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8915" windowHeight="11700"/>
  </bookViews>
  <sheets>
    <sheet name="Mutants from Noble et al. 2010" sheetId="2" r:id="rId1"/>
    <sheet name="Mutants from Homann et al. 2009" sheetId="4" r:id="rId2"/>
    <sheet name="Mutants from Nobile et al. 2009" sheetId="5" r:id="rId3"/>
  </sheets>
  <calcPr calcId="145621"/>
</workbook>
</file>

<file path=xl/sharedStrings.xml><?xml version="1.0" encoding="utf-8"?>
<sst xmlns="http://schemas.openxmlformats.org/spreadsheetml/2006/main" count="3350" uniqueCount="2542">
  <si>
    <t>ORF19.113</t>
  </si>
  <si>
    <t>ORF19.118</t>
  </si>
  <si>
    <t>ORF19.260</t>
  </si>
  <si>
    <t>ORF19.278</t>
  </si>
  <si>
    <t>ORF19.287</t>
  </si>
  <si>
    <t>ORF19.376</t>
  </si>
  <si>
    <t>ORF19.380</t>
  </si>
  <si>
    <t>ORF19.570</t>
  </si>
  <si>
    <t>ORF19.716</t>
  </si>
  <si>
    <t>ORF19.762</t>
  </si>
  <si>
    <t>ORF19.899</t>
  </si>
  <si>
    <t>ORF19.931</t>
  </si>
  <si>
    <t>ORF19.936</t>
  </si>
  <si>
    <t>ORF19.993</t>
  </si>
  <si>
    <t>ORF19.1002</t>
  </si>
  <si>
    <t>ORF19.1049</t>
  </si>
  <si>
    <t>ORF19.1162</t>
  </si>
  <si>
    <t>ORF19.1171</t>
  </si>
  <si>
    <t>ORF19.1239</t>
  </si>
  <si>
    <t>ORF19.1345</t>
  </si>
  <si>
    <t>ORF19.1365</t>
  </si>
  <si>
    <t>ORF19.1449</t>
  </si>
  <si>
    <t>ORF19.1502</t>
  </si>
  <si>
    <t>ORF19.1586</t>
  </si>
  <si>
    <t>ORF19.1625</t>
  </si>
  <si>
    <t>ORF19.1634</t>
  </si>
  <si>
    <t>ORF19.1710</t>
  </si>
  <si>
    <t>ORF19.1797</t>
  </si>
  <si>
    <t>ORF19.1860</t>
  </si>
  <si>
    <t>ORF19.2108</t>
  </si>
  <si>
    <t>ORF19.2133</t>
  </si>
  <si>
    <t>ORF19.2156</t>
  </si>
  <si>
    <t>ORF19.2157</t>
  </si>
  <si>
    <t>ORF19.2217</t>
  </si>
  <si>
    <t>ORF19.2281</t>
  </si>
  <si>
    <t>ORF19.2282</t>
  </si>
  <si>
    <t>ORF19.2284</t>
  </si>
  <si>
    <t>ORF19.2429</t>
  </si>
  <si>
    <t>ORF19.2461</t>
  </si>
  <si>
    <t>ORF19.2463</t>
  </si>
  <si>
    <t>ORF19.2500</t>
  </si>
  <si>
    <t>ORF19.2570</t>
  </si>
  <si>
    <t>ORF19.2663</t>
  </si>
  <si>
    <t>ORF19.2805</t>
  </si>
  <si>
    <t>ORF19.2821</t>
  </si>
  <si>
    <t>ORF19.2836</t>
  </si>
  <si>
    <t>ORF19.2838</t>
  </si>
  <si>
    <t>ORF19.2850</t>
  </si>
  <si>
    <t>ORF19.2868</t>
  </si>
  <si>
    <t>ORF19.2904</t>
  </si>
  <si>
    <t>ORF19.3117</t>
  </si>
  <si>
    <t>ORF19.3156</t>
  </si>
  <si>
    <t>ORF19.3290</t>
  </si>
  <si>
    <t>ORF19.3335</t>
  </si>
  <si>
    <t>ORF19.3374</t>
  </si>
  <si>
    <t>ORF19.3380</t>
  </si>
  <si>
    <t>ORF19.3402</t>
  </si>
  <si>
    <t>ORF19.3611</t>
  </si>
  <si>
    <t>ORF19.3874</t>
  </si>
  <si>
    <t>ORF19.3878</t>
  </si>
  <si>
    <t>ORF19.3894</t>
  </si>
  <si>
    <t>ORF19.3901</t>
  </si>
  <si>
    <t>ORF19.3919</t>
  </si>
  <si>
    <t>ORF19.4066</t>
  </si>
  <si>
    <t>ORF19.4072</t>
  </si>
  <si>
    <t>ORF19.4104</t>
  </si>
  <si>
    <t>ORF19.4118</t>
  </si>
  <si>
    <t>ORF19.4189</t>
  </si>
  <si>
    <t>ORF19.4567</t>
  </si>
  <si>
    <t>ORF19.4592</t>
  </si>
  <si>
    <t>ORF19.4680</t>
  </si>
  <si>
    <t>ORF19.4688</t>
  </si>
  <si>
    <t>ORF19.4758</t>
  </si>
  <si>
    <t>ORF19.4774</t>
  </si>
  <si>
    <t>ORF19.4804</t>
  </si>
  <si>
    <t>ORF19.4821</t>
  </si>
  <si>
    <t>ORF19.4822</t>
  </si>
  <si>
    <t>ORF19.4823</t>
  </si>
  <si>
    <t>ORF19.4831</t>
  </si>
  <si>
    <t>ORF19.4856</t>
  </si>
  <si>
    <t>ORF19.4933</t>
  </si>
  <si>
    <t>ORF19.4934</t>
  </si>
  <si>
    <t>ORF19.5129</t>
  </si>
  <si>
    <t>ORF19.5140</t>
  </si>
  <si>
    <t>ORF19.5141</t>
  </si>
  <si>
    <t>ORF19.5173</t>
  </si>
  <si>
    <t>ORF19.5234</t>
  </si>
  <si>
    <t>ORF19.5258</t>
  </si>
  <si>
    <t>ORF19.5352</t>
  </si>
  <si>
    <t>ORF19.5404</t>
  </si>
  <si>
    <t>ORF19.5449</t>
  </si>
  <si>
    <t>ORF19.5499</t>
  </si>
  <si>
    <t>ORF19.5509</t>
  </si>
  <si>
    <t>ORF19.5547</t>
  </si>
  <si>
    <t>ORF19.5565</t>
  </si>
  <si>
    <t>ORF19.5635</t>
  </si>
  <si>
    <t>ORF19.5636</t>
  </si>
  <si>
    <t>ORF19.5655</t>
  </si>
  <si>
    <t>ORF19.5674</t>
  </si>
  <si>
    <t>ORF19.5728</t>
  </si>
  <si>
    <t>ORF19.6035</t>
  </si>
  <si>
    <t>ORF19.6037</t>
  </si>
  <si>
    <t>ORF19.6143</t>
  </si>
  <si>
    <t>ORF19.6238</t>
  </si>
  <si>
    <t>ORF19.6249</t>
  </si>
  <si>
    <t>ORF19.6327</t>
  </si>
  <si>
    <t>ORF19.6607</t>
  </si>
  <si>
    <t>ORF19.6637</t>
  </si>
  <si>
    <t>ORF19.6673</t>
  </si>
  <si>
    <t>ORF19.6729</t>
  </si>
  <si>
    <t>ORF19.6899</t>
  </si>
  <si>
    <t>ORF19.7114</t>
  </si>
  <si>
    <t>ORF19.7288</t>
  </si>
  <si>
    <t>ORF19.7314</t>
  </si>
  <si>
    <t>ORF19.7436</t>
  </si>
  <si>
    <t>ORF19.7516</t>
  </si>
  <si>
    <t>ORF19.7550</t>
  </si>
  <si>
    <t>ORF19.7590</t>
  </si>
  <si>
    <t>ORF19.8009</t>
  </si>
  <si>
    <t>ORF19.8477</t>
  </si>
  <si>
    <t>ORF19.9470</t>
  </si>
  <si>
    <t>ORF19.10004</t>
  </si>
  <si>
    <t>ORF19.10665</t>
  </si>
  <si>
    <t>ORF19.10841</t>
  </si>
  <si>
    <t>ORF19.11912</t>
  </si>
  <si>
    <t>ORF19.12108</t>
  </si>
  <si>
    <t>ORF19.12247</t>
  </si>
  <si>
    <t>ORF19.13064</t>
  </si>
  <si>
    <t>ORF19.30</t>
  </si>
  <si>
    <t>ORF19.50</t>
  </si>
  <si>
    <t>ORF19.95</t>
  </si>
  <si>
    <t>ORF19.100</t>
  </si>
  <si>
    <t>ORF19.101</t>
  </si>
  <si>
    <t>ORF19.137</t>
  </si>
  <si>
    <t>ORF19.138</t>
  </si>
  <si>
    <t>ORF19.156</t>
  </si>
  <si>
    <t>ORF19.166</t>
  </si>
  <si>
    <t>ORF19.173</t>
  </si>
  <si>
    <t>ORF19.176</t>
  </si>
  <si>
    <t>ORF19.191</t>
  </si>
  <si>
    <t>ORF19.192</t>
  </si>
  <si>
    <t>ORF19.194</t>
  </si>
  <si>
    <t>ORF19.199</t>
  </si>
  <si>
    <t>ORF19.206</t>
  </si>
  <si>
    <t>ORF19.207</t>
  </si>
  <si>
    <t>ORF19.209</t>
  </si>
  <si>
    <t>ORF19.215</t>
  </si>
  <si>
    <t>ORF19.217</t>
  </si>
  <si>
    <t>ORF19.220</t>
  </si>
  <si>
    <t>ORF19.242</t>
  </si>
  <si>
    <t>ORF19.255</t>
  </si>
  <si>
    <t>ORF19.268</t>
  </si>
  <si>
    <t>ORF19.290</t>
  </si>
  <si>
    <t>ORF19.299</t>
  </si>
  <si>
    <t>ORF19.301</t>
  </si>
  <si>
    <t>ORF19.305</t>
  </si>
  <si>
    <t>ORF19.328</t>
  </si>
  <si>
    <t>ORF19.333</t>
  </si>
  <si>
    <t>ORF19.335</t>
  </si>
  <si>
    <t>ORF19.341</t>
  </si>
  <si>
    <t>ORF19.348</t>
  </si>
  <si>
    <t>ORF19.403</t>
  </si>
  <si>
    <t>ORF19.419</t>
  </si>
  <si>
    <t>ORF19.431</t>
  </si>
  <si>
    <t>ORF19.433</t>
  </si>
  <si>
    <t>ORF19.449</t>
  </si>
  <si>
    <t>ORF19.459</t>
  </si>
  <si>
    <t>ORF19.460</t>
  </si>
  <si>
    <t>ORF19.469</t>
  </si>
  <si>
    <t>ORF19.524</t>
  </si>
  <si>
    <t>ORF19.529</t>
  </si>
  <si>
    <t>ORF19.540</t>
  </si>
  <si>
    <t>ORF19.548</t>
  </si>
  <si>
    <t>ORF19.557</t>
  </si>
  <si>
    <t>ORF19.564</t>
  </si>
  <si>
    <t>ORF19.575</t>
  </si>
  <si>
    <t>ORF19.584</t>
  </si>
  <si>
    <t>ORF19.587</t>
  </si>
  <si>
    <t>ORF19.641</t>
  </si>
  <si>
    <t>ORF19.649</t>
  </si>
  <si>
    <t>ORF19.660</t>
  </si>
  <si>
    <t>ORF19.663</t>
  </si>
  <si>
    <t>ORF19.669</t>
  </si>
  <si>
    <t>ORF19.682</t>
  </si>
  <si>
    <t>ORF19.691</t>
  </si>
  <si>
    <t>ORF19.695</t>
  </si>
  <si>
    <t>ORF19.696</t>
  </si>
  <si>
    <t>ORF19.698</t>
  </si>
  <si>
    <t>ORF19.701</t>
  </si>
  <si>
    <t>ORF19.723</t>
  </si>
  <si>
    <t>ORF19.726</t>
  </si>
  <si>
    <t>ORF19.728</t>
  </si>
  <si>
    <t>ORF19.731</t>
  </si>
  <si>
    <t>ORF19.751</t>
  </si>
  <si>
    <t>ORF19.753</t>
  </si>
  <si>
    <t>ORF19.756</t>
  </si>
  <si>
    <t>ORF19.757</t>
  </si>
  <si>
    <t>ORF19.764</t>
  </si>
  <si>
    <t>ORF19.782</t>
  </si>
  <si>
    <t>ORF19.783</t>
  </si>
  <si>
    <t>ORF19.794</t>
  </si>
  <si>
    <t>ORF19.807</t>
  </si>
  <si>
    <t>ORF19.815</t>
  </si>
  <si>
    <t>ORF19.816</t>
  </si>
  <si>
    <t>ORF19.843</t>
  </si>
  <si>
    <t>ORF19.844</t>
  </si>
  <si>
    <t>ORF19.846</t>
  </si>
  <si>
    <t>ORF19.852</t>
  </si>
  <si>
    <t>ORF19.872</t>
  </si>
  <si>
    <t>ORF19.895</t>
  </si>
  <si>
    <t>ORF19.896</t>
  </si>
  <si>
    <t>ORF19.942</t>
  </si>
  <si>
    <t>ORF19.998</t>
  </si>
  <si>
    <t>ORF19.1036</t>
  </si>
  <si>
    <t>ORF19.1040</t>
  </si>
  <si>
    <t>ORF19.1092</t>
  </si>
  <si>
    <t>ORF19.1124</t>
  </si>
  <si>
    <t>ORF19.1173</t>
  </si>
  <si>
    <t>ORF19.1185</t>
  </si>
  <si>
    <t>ORF19.1187</t>
  </si>
  <si>
    <t>ORF19.1219</t>
  </si>
  <si>
    <t>ORF19.1264</t>
  </si>
  <si>
    <t>ORF19.1267</t>
  </si>
  <si>
    <t>ORF19.1270</t>
  </si>
  <si>
    <t>ORF19.1276</t>
  </si>
  <si>
    <t>ORF19.1314</t>
  </si>
  <si>
    <t>ORF19.1317</t>
  </si>
  <si>
    <t>ORF19.1341</t>
  </si>
  <si>
    <t>ORF19.1364</t>
  </si>
  <si>
    <t>ORF19.1373</t>
  </si>
  <si>
    <t>ORF19.1382</t>
  </si>
  <si>
    <t>ORF19.1392</t>
  </si>
  <si>
    <t>ORF19.1397</t>
  </si>
  <si>
    <t>ORF19.1411</t>
  </si>
  <si>
    <t>ORF19.1443</t>
  </si>
  <si>
    <t>ORF19.1445</t>
  </si>
  <si>
    <t>ORF19.1471</t>
  </si>
  <si>
    <t>ORF19.1490</t>
  </si>
  <si>
    <t>ORF19.1497</t>
  </si>
  <si>
    <t>ORF19.1510</t>
  </si>
  <si>
    <t>ORF19.1515</t>
  </si>
  <si>
    <t>ORF19.1567</t>
  </si>
  <si>
    <t>ORF19.1573</t>
  </si>
  <si>
    <t>ORF19.1576</t>
  </si>
  <si>
    <t>ORF19.1577</t>
  </si>
  <si>
    <t>ORF19.1621</t>
  </si>
  <si>
    <t>ORF19.1623</t>
  </si>
  <si>
    <t>ORF19.1643</t>
  </si>
  <si>
    <t>ORF19.1654</t>
  </si>
  <si>
    <t>ORF19.1656</t>
  </si>
  <si>
    <t>ORF19.1665</t>
  </si>
  <si>
    <t>ORF19.1671</t>
  </si>
  <si>
    <t>ORF19.1690</t>
  </si>
  <si>
    <t>ORF19.1702</t>
  </si>
  <si>
    <t>ORF19.1718</t>
  </si>
  <si>
    <t>ORF19.1725</t>
  </si>
  <si>
    <t>ORF19.1747</t>
  </si>
  <si>
    <t>ORF19.1754</t>
  </si>
  <si>
    <t>ORF19.1760</t>
  </si>
  <si>
    <t>ORF19.1814</t>
  </si>
  <si>
    <t>ORF19.1825</t>
  </si>
  <si>
    <t>ORF19.1907</t>
  </si>
  <si>
    <t>ORF19.1920</t>
  </si>
  <si>
    <t>ORF19.2020</t>
  </si>
  <si>
    <t>ORF19.2063</t>
  </si>
  <si>
    <t>ORF19.2064</t>
  </si>
  <si>
    <t>ORF19.2094</t>
  </si>
  <si>
    <t>ORF19.2115</t>
  </si>
  <si>
    <t>ORF19.2200</t>
  </si>
  <si>
    <t>ORF19.2237</t>
  </si>
  <si>
    <t>ORF19.2245</t>
  </si>
  <si>
    <t>ORF19.2265</t>
  </si>
  <si>
    <t>ORF19.2297</t>
  </si>
  <si>
    <t>ORF19.2302</t>
  </si>
  <si>
    <t>ORF19.2312</t>
  </si>
  <si>
    <t>ORF19.2315</t>
  </si>
  <si>
    <t>ORF19.2336</t>
  </si>
  <si>
    <t>ORF19.2378</t>
  </si>
  <si>
    <t>ORF19.2443</t>
  </si>
  <si>
    <t>ORF19.2444</t>
  </si>
  <si>
    <t>ORF19.2446</t>
  </si>
  <si>
    <t>ORF19.2451</t>
  </si>
  <si>
    <t>ORF19.2460</t>
  </si>
  <si>
    <t>ORF19.2484</t>
  </si>
  <si>
    <t>ORF19.2492</t>
  </si>
  <si>
    <t>ORF19.2517</t>
  </si>
  <si>
    <t>ORF19.2534</t>
  </si>
  <si>
    <t>ORF19.2538</t>
  </si>
  <si>
    <t>ORF19.2605</t>
  </si>
  <si>
    <t>ORF19.2612</t>
  </si>
  <si>
    <t>ORF19.2613</t>
  </si>
  <si>
    <t>ORF19.2653</t>
  </si>
  <si>
    <t>ORF19.2686</t>
  </si>
  <si>
    <t>ORF19.2695</t>
  </si>
  <si>
    <t>ORF19.2697</t>
  </si>
  <si>
    <t>ORF19.2699</t>
  </si>
  <si>
    <t>ORF19.2703</t>
  </si>
  <si>
    <t>ORF19.2726</t>
  </si>
  <si>
    <t>ORF19.2752</t>
  </si>
  <si>
    <t>ORF19.2753</t>
  </si>
  <si>
    <t>ORF19.2771</t>
  </si>
  <si>
    <t>ORF19.2777</t>
  </si>
  <si>
    <t>ORF19.2781</t>
  </si>
  <si>
    <t>ORF19.2787</t>
  </si>
  <si>
    <t>ORF19.2797</t>
  </si>
  <si>
    <t>ORF19.2842</t>
  </si>
  <si>
    <t>ORF19.2886</t>
  </si>
  <si>
    <t>ORF19.2941</t>
  </si>
  <si>
    <t>ORF19.2952</t>
  </si>
  <si>
    <t>ORF19.2961</t>
  </si>
  <si>
    <t>ORF19.2975</t>
  </si>
  <si>
    <t>ORF19.3012</t>
  </si>
  <si>
    <t>ORF19.3029</t>
  </si>
  <si>
    <t>ORF19.3049</t>
  </si>
  <si>
    <t>ORF19.3060</t>
  </si>
  <si>
    <t>ORF19.3066</t>
  </si>
  <si>
    <t>ORF19.3105</t>
  </si>
  <si>
    <t>ORF19.3108</t>
  </si>
  <si>
    <t>ORF19.3111</t>
  </si>
  <si>
    <t>ORF19.3112</t>
  </si>
  <si>
    <t>ORF19.3122</t>
  </si>
  <si>
    <t>ORF19.3182</t>
  </si>
  <si>
    <t>ORF19.3187</t>
  </si>
  <si>
    <t>ORF19.3201</t>
  </si>
  <si>
    <t>ORF19.3203</t>
  </si>
  <si>
    <t>ORF19.3207</t>
  </si>
  <si>
    <t>ORF19.3212</t>
  </si>
  <si>
    <t>ORF19.3226</t>
  </si>
  <si>
    <t>ORF19.3237</t>
  </si>
  <si>
    <t>ORF19.3279</t>
  </si>
  <si>
    <t>ORF19.3283</t>
  </si>
  <si>
    <t>ORF19.3311</t>
  </si>
  <si>
    <t>ORF19.3315</t>
  </si>
  <si>
    <t>ORF19.3330</t>
  </si>
  <si>
    <t>ORF19.3345</t>
  </si>
  <si>
    <t>ORF19.3370</t>
  </si>
  <si>
    <t>ORF19.3384</t>
  </si>
  <si>
    <t>ORF19.3395</t>
  </si>
  <si>
    <t>ORF19.3396</t>
  </si>
  <si>
    <t>ORF19.3404</t>
  </si>
  <si>
    <t>ORF19.3407</t>
  </si>
  <si>
    <t>ORF19.3412</t>
  </si>
  <si>
    <t>ORF19.3417</t>
  </si>
  <si>
    <t>ORF19.3418</t>
  </si>
  <si>
    <t>ORF19.3422</t>
  </si>
  <si>
    <t>ORF19.3434</t>
  </si>
  <si>
    <t>ORF19.3438</t>
  </si>
  <si>
    <t>ORF19.3449</t>
  </si>
  <si>
    <t>ORF19.3453</t>
  </si>
  <si>
    <t>ORF19.3470</t>
  </si>
  <si>
    <t>ORF19.3488</t>
  </si>
  <si>
    <t>ORF19.3534</t>
  </si>
  <si>
    <t>ORF19.3574</t>
  </si>
  <si>
    <t>ORF19.3575</t>
  </si>
  <si>
    <t>ORF19.3592</t>
  </si>
  <si>
    <t>ORF19.3615</t>
  </si>
  <si>
    <t>ORF19.3618</t>
  </si>
  <si>
    <t>ORF19.3665</t>
  </si>
  <si>
    <t>ORF19.3667</t>
  </si>
  <si>
    <t>ORF19.3680</t>
  </si>
  <si>
    <t>ORF19.3693</t>
  </si>
  <si>
    <t>ORF19.3707</t>
  </si>
  <si>
    <t>ORF19.3710</t>
  </si>
  <si>
    <t>ORF19.3720</t>
  </si>
  <si>
    <t>ORF19.3722</t>
  </si>
  <si>
    <t>ORF19.3736</t>
  </si>
  <si>
    <t>ORF19.3753</t>
  </si>
  <si>
    <t>ORF19.3763</t>
  </si>
  <si>
    <t>ORF19.3765</t>
  </si>
  <si>
    <t>ORF19.3794</t>
  </si>
  <si>
    <t>ORF19.3799</t>
  </si>
  <si>
    <t>ORF19.3803</t>
  </si>
  <si>
    <t>ORF19.3811</t>
  </si>
  <si>
    <t>ORF19.3829</t>
  </si>
  <si>
    <t>ORF19.3839</t>
  </si>
  <si>
    <t>ORF19.3845</t>
  </si>
  <si>
    <t>ORF19.3854</t>
  </si>
  <si>
    <t>ORF19.3863</t>
  </si>
  <si>
    <t>ORF19.3885</t>
  </si>
  <si>
    <t>ORF19.3895</t>
  </si>
  <si>
    <t>ORF19.3912</t>
  </si>
  <si>
    <t>ORF19.3928</t>
  </si>
  <si>
    <t>ORF19.3936</t>
  </si>
  <si>
    <t>ORF19.3944</t>
  </si>
  <si>
    <t>ORF19.3966</t>
  </si>
  <si>
    <t>ORF19.3982</t>
  </si>
  <si>
    <t>ORF19.3995</t>
  </si>
  <si>
    <t>ORF19.4002</t>
  </si>
  <si>
    <t>ORF19.4011</t>
  </si>
  <si>
    <t>ORF19.4012</t>
  </si>
  <si>
    <t>ORF19.4014</t>
  </si>
  <si>
    <t>ORF19.4015</t>
  </si>
  <si>
    <t>ORF19.4035</t>
  </si>
  <si>
    <t>ORF19.4036</t>
  </si>
  <si>
    <t>ORF19.4041</t>
  </si>
  <si>
    <t>ORF19.4056</t>
  </si>
  <si>
    <t>ORF19.4084</t>
  </si>
  <si>
    <t>ORF19.4089</t>
  </si>
  <si>
    <t>ORF19.4135</t>
  </si>
  <si>
    <t>ORF19.4157</t>
  </si>
  <si>
    <t>ORF19.4174</t>
  </si>
  <si>
    <t>ORF19.4175</t>
  </si>
  <si>
    <t>ORF19.4182</t>
  </si>
  <si>
    <t>ORF19.4183</t>
  </si>
  <si>
    <t>ORF19.4185</t>
  </si>
  <si>
    <t>ORF19.4188</t>
  </si>
  <si>
    <t>ORF19.4193</t>
  </si>
  <si>
    <t>ORF19.4195</t>
  </si>
  <si>
    <t>ORF19.4211</t>
  </si>
  <si>
    <t>ORF19.4212</t>
  </si>
  <si>
    <t>ORF19.4242</t>
  </si>
  <si>
    <t>ORF19.4248</t>
  </si>
  <si>
    <t>ORF19.4270</t>
  </si>
  <si>
    <t>ORF19.4284</t>
  </si>
  <si>
    <t>ORF19.4292</t>
  </si>
  <si>
    <t>ORF19.4308</t>
  </si>
  <si>
    <t>ORF19.4350</t>
  </si>
  <si>
    <t>ORF19.4353</t>
  </si>
  <si>
    <t>ORF19.4362</t>
  </si>
  <si>
    <t>ORF19.4376</t>
  </si>
  <si>
    <t>ORF19.4407</t>
  </si>
  <si>
    <t>ORF19.4412</t>
  </si>
  <si>
    <t>ORF19.4424</t>
  </si>
  <si>
    <t>ORF19.4444</t>
  </si>
  <si>
    <t>ORF19.4445</t>
  </si>
  <si>
    <t>ORF19.4459</t>
  </si>
  <si>
    <t>ORF19.4466</t>
  </si>
  <si>
    <t>ORF19.4471</t>
  </si>
  <si>
    <t>ORF19.4474</t>
  </si>
  <si>
    <t>ORF19.4475</t>
  </si>
  <si>
    <t>ORF19.4496</t>
  </si>
  <si>
    <t>ORF19.4524</t>
  </si>
  <si>
    <t>ORF19.4545</t>
  </si>
  <si>
    <t>ORF19.4566</t>
  </si>
  <si>
    <t>ORF19.4569</t>
  </si>
  <si>
    <t>ORF19.4573</t>
  </si>
  <si>
    <t>ORF19.4593</t>
  </si>
  <si>
    <t>ORF19.4603</t>
  </si>
  <si>
    <t>ORF19.4640</t>
  </si>
  <si>
    <t>ORF19.4649</t>
  </si>
  <si>
    <t>ORF19.4655</t>
  </si>
  <si>
    <t>ORF19.4658</t>
  </si>
  <si>
    <t>ORF19.4670</t>
  </si>
  <si>
    <t>ORF19.4678</t>
  </si>
  <si>
    <t>ORF19.4707</t>
  </si>
  <si>
    <t>ORF19.4720</t>
  </si>
  <si>
    <t>ORF19.4729</t>
  </si>
  <si>
    <t>ORF19.4738</t>
  </si>
  <si>
    <t>ORF19.4744</t>
  </si>
  <si>
    <t>ORF19.4755</t>
  </si>
  <si>
    <t>ORF19.4765</t>
  </si>
  <si>
    <t>ORF19.4771</t>
  </si>
  <si>
    <t>ORF19.4772</t>
  </si>
  <si>
    <t>ORF19.4785</t>
  </si>
  <si>
    <t>ORF19.4805</t>
  </si>
  <si>
    <t>ORF19.4843</t>
  </si>
  <si>
    <t>ORF19.4844</t>
  </si>
  <si>
    <t>ORF19.4845</t>
  </si>
  <si>
    <t>ORF19.4859</t>
  </si>
  <si>
    <t>ORF19.4866</t>
  </si>
  <si>
    <t>ORF19.4869</t>
  </si>
  <si>
    <t>ORF19.4890</t>
  </si>
  <si>
    <t>ORF19.4905</t>
  </si>
  <si>
    <t>ORF19.4916</t>
  </si>
  <si>
    <t>ORF19.4941</t>
  </si>
  <si>
    <t>ORF19.4972</t>
  </si>
  <si>
    <t>ORF19.4975</t>
  </si>
  <si>
    <t>ORF19.4982</t>
  </si>
  <si>
    <t>ORF19.4984</t>
  </si>
  <si>
    <t>ORF19.5001</t>
  </si>
  <si>
    <t>ORF19.5014</t>
  </si>
  <si>
    <t>ORF19.5020</t>
  </si>
  <si>
    <t>ORF19.5068</t>
  </si>
  <si>
    <t>ORF19.5138</t>
  </si>
  <si>
    <t>ORF19.5170</t>
  </si>
  <si>
    <t>ORF19.5178</t>
  </si>
  <si>
    <t>ORF19.5181</t>
  </si>
  <si>
    <t>ORF19.5200</t>
  </si>
  <si>
    <t>ORF19.5207</t>
  </si>
  <si>
    <t>ORF19.5224</t>
  </si>
  <si>
    <t>ORF19.5241</t>
  </si>
  <si>
    <t>ORF19.5247</t>
  </si>
  <si>
    <t>ORF19.5251</t>
  </si>
  <si>
    <t>ORF19.5285</t>
  </si>
  <si>
    <t>ORF19.5286</t>
  </si>
  <si>
    <t>ORF19.5291</t>
  </si>
  <si>
    <t>ORF19.5300</t>
  </si>
  <si>
    <t>ORF19.5326</t>
  </si>
  <si>
    <t>ORF19.5334</t>
  </si>
  <si>
    <t>ORF19.5338</t>
  </si>
  <si>
    <t>ORF19.5342</t>
  </si>
  <si>
    <t>ORF19.5399</t>
  </si>
  <si>
    <t>ORF19.5401</t>
  </si>
  <si>
    <t>ORF19.5406</t>
  </si>
  <si>
    <t>ORF19.5445</t>
  </si>
  <si>
    <t>ORF19.5477</t>
  </si>
  <si>
    <t>ORF19.5485</t>
  </si>
  <si>
    <t>ORF19.5542</t>
  </si>
  <si>
    <t>ORF19.5555</t>
  </si>
  <si>
    <t>ORF19.5559</t>
  </si>
  <si>
    <t>ORF19.5585</t>
  </si>
  <si>
    <t>ORF19.5588</t>
  </si>
  <si>
    <t>ORF19.5593</t>
  </si>
  <si>
    <t>ORF19.5600</t>
  </si>
  <si>
    <t>ORF19.5634</t>
  </si>
  <si>
    <t>ORF19.5643</t>
  </si>
  <si>
    <t>ORF19.5644</t>
  </si>
  <si>
    <t>ORF19.5651</t>
  </si>
  <si>
    <t>ORF19.5661</t>
  </si>
  <si>
    <t>ORF19.5662</t>
  </si>
  <si>
    <t>ORF19.5673</t>
  </si>
  <si>
    <t>ORF19.5714</t>
  </si>
  <si>
    <t>ORF19.5729</t>
  </si>
  <si>
    <t>ORF19.5736</t>
  </si>
  <si>
    <t>ORF19.5759</t>
  </si>
  <si>
    <t>ORF19.5760</t>
  </si>
  <si>
    <t>ORF19.5776</t>
  </si>
  <si>
    <t>ORF19.5782</t>
  </si>
  <si>
    <t>ORF19.5813</t>
  </si>
  <si>
    <t>ORF19.5848</t>
  </si>
  <si>
    <t>ORF19.5851</t>
  </si>
  <si>
    <t>ORF19.5855</t>
  </si>
  <si>
    <t>ORF19.5874</t>
  </si>
  <si>
    <t>ORF19.5892</t>
  </si>
  <si>
    <t>ORF19.5903</t>
  </si>
  <si>
    <t>ORF19.5915</t>
  </si>
  <si>
    <t>ORF19.5940</t>
  </si>
  <si>
    <t>ORF19.5942</t>
  </si>
  <si>
    <t>ORF19.5968</t>
  </si>
  <si>
    <t>ORF19.5975</t>
  </si>
  <si>
    <t>ORF19.5992</t>
  </si>
  <si>
    <t>ORF19.5994</t>
  </si>
  <si>
    <t>ORF19.6001</t>
  </si>
  <si>
    <t>ORF19.6011</t>
  </si>
  <si>
    <t>ORF19.6018</t>
  </si>
  <si>
    <t>ORF19.6038</t>
  </si>
  <si>
    <t>ORF19.6053</t>
  </si>
  <si>
    <t>ORF19.6124</t>
  </si>
  <si>
    <t>ORF19.6182</t>
  </si>
  <si>
    <t>ORF19.6202</t>
  </si>
  <si>
    <t>ORF19.6219</t>
  </si>
  <si>
    <t>ORF19.6232</t>
  </si>
  <si>
    <t>ORF19.6245</t>
  </si>
  <si>
    <t>ORF19.6293</t>
  </si>
  <si>
    <t>ORF19.6313</t>
  </si>
  <si>
    <t>ORF19.6318</t>
  </si>
  <si>
    <t>ORF19.6324</t>
  </si>
  <si>
    <t>ORF19.6348</t>
  </si>
  <si>
    <t>ORF19.6358</t>
  </si>
  <si>
    <t>ORF19.6365</t>
  </si>
  <si>
    <t>ORF19.6376</t>
  </si>
  <si>
    <t>ORF19.6411</t>
  </si>
  <si>
    <t>ORF19.6420</t>
  </si>
  <si>
    <t>ORF19.6449</t>
  </si>
  <si>
    <t>ORF19.6481</t>
  </si>
  <si>
    <t>ORF19.6502</t>
  </si>
  <si>
    <t>ORF19.6506</t>
  </si>
  <si>
    <t>ORF19.6514</t>
  </si>
  <si>
    <t>ORF19.6526</t>
  </si>
  <si>
    <t>ORF19.6530</t>
  </si>
  <si>
    <t>ORF19.6553</t>
  </si>
  <si>
    <t>ORF19.6578</t>
  </si>
  <si>
    <t>ORF19.6592</t>
  </si>
  <si>
    <t>ORF19.6606</t>
  </si>
  <si>
    <t>ORF19.6653</t>
  </si>
  <si>
    <t>ORF19.6654</t>
  </si>
  <si>
    <t>ORF19.6660</t>
  </si>
  <si>
    <t>ORF19.6678</t>
  </si>
  <si>
    <t>ORF19.6680</t>
  </si>
  <si>
    <t>ORF19.6681</t>
  </si>
  <si>
    <t>ORF19.6693</t>
  </si>
  <si>
    <t>ORF19.6720</t>
  </si>
  <si>
    <t>ORF19.6736</t>
  </si>
  <si>
    <t>ORF19.6738</t>
  </si>
  <si>
    <t>ORF19.6741</t>
  </si>
  <si>
    <t>ORF19.6772</t>
  </si>
  <si>
    <t>ORF19.6784</t>
  </si>
  <si>
    <t>ORF19.6802</t>
  </si>
  <si>
    <t>ORF19.6817</t>
  </si>
  <si>
    <t>ORF19.6838</t>
  </si>
  <si>
    <t>ORF19.6842</t>
  </si>
  <si>
    <t>ORF19.6874</t>
  </si>
  <si>
    <t>ORF19.6927</t>
  </si>
  <si>
    <t>ORF19.6928</t>
  </si>
  <si>
    <t>ORF19.6948</t>
  </si>
  <si>
    <t>ORF19.6951</t>
  </si>
  <si>
    <t>ORF19.6980</t>
  </si>
  <si>
    <t>ORF19.6985</t>
  </si>
  <si>
    <t>ORF19.6990</t>
  </si>
  <si>
    <t>ORF19.6996</t>
  </si>
  <si>
    <t>ORF19.7017</t>
  </si>
  <si>
    <t>ORF19.7020</t>
  </si>
  <si>
    <t>ORF19.7023</t>
  </si>
  <si>
    <t>ORF19.7033</t>
  </si>
  <si>
    <t>ORF19.7049</t>
  </si>
  <si>
    <t>ORF19.7071</t>
  </si>
  <si>
    <t>ORF19.7086</t>
  </si>
  <si>
    <t>ORF19.7096</t>
  </si>
  <si>
    <t>ORF19.7098</t>
  </si>
  <si>
    <t>ORF19.7105</t>
  </si>
  <si>
    <t>ORF19.7112</t>
  </si>
  <si>
    <t>ORF19.7115</t>
  </si>
  <si>
    <t>ORF19.7186</t>
  </si>
  <si>
    <t>ORF19.7196</t>
  </si>
  <si>
    <t>ORF19.7206</t>
  </si>
  <si>
    <t>ORF19.7208</t>
  </si>
  <si>
    <t>ORF19.7214</t>
  </si>
  <si>
    <t>ORF19.7218</t>
  </si>
  <si>
    <t>ORF19.7221</t>
  </si>
  <si>
    <t>ORF19.7224</t>
  </si>
  <si>
    <t>ORF19.7228</t>
  </si>
  <si>
    <t>ORF19.7247</t>
  </si>
  <si>
    <t>ORF19.7281</t>
  </si>
  <si>
    <t>ORF19.7282</t>
  </si>
  <si>
    <t>ORF19.7304</t>
  </si>
  <si>
    <t>ORF19.7305</t>
  </si>
  <si>
    <t>ORF19.7310</t>
  </si>
  <si>
    <t>ORF19.7313</t>
  </si>
  <si>
    <t>ORF19.7318</t>
  </si>
  <si>
    <t>ORF19.7320</t>
  </si>
  <si>
    <t>ORF19.7328</t>
  </si>
  <si>
    <t>ORF19.7329</t>
  </si>
  <si>
    <t>ORF19.7330</t>
  </si>
  <si>
    <t>ORF19.7342</t>
  </si>
  <si>
    <t>ORF19.7347</t>
  </si>
  <si>
    <t>ORF19.7349</t>
  </si>
  <si>
    <t>ORF19.7353</t>
  </si>
  <si>
    <t>ORF19.7359</t>
  </si>
  <si>
    <t>ORF19.7370</t>
  </si>
  <si>
    <t>ORF19.7374</t>
  </si>
  <si>
    <t>ORF19.7381</t>
  </si>
  <si>
    <t>ORF19.7388</t>
  </si>
  <si>
    <t>ORF19.7391</t>
  </si>
  <si>
    <t>ORF19.7397</t>
  </si>
  <si>
    <t>ORF19.7472</t>
  </si>
  <si>
    <t>ORF19.7475</t>
  </si>
  <si>
    <t>ORF19.7497</t>
  </si>
  <si>
    <t>ORF19.7503</t>
  </si>
  <si>
    <t>ORF19.7510</t>
  </si>
  <si>
    <t>ORF19.7523</t>
  </si>
  <si>
    <t>ORF19.7554</t>
  </si>
  <si>
    <t>ORF19.7574</t>
  </si>
  <si>
    <t>ORF19.7610</t>
  </si>
  <si>
    <t>ORF19.7668</t>
  </si>
  <si>
    <t>ORF19.267</t>
  </si>
  <si>
    <t>ORF19.8485</t>
  </si>
  <si>
    <t>ORF19.8650</t>
  </si>
  <si>
    <t>ORF19.8979</t>
  </si>
  <si>
    <t>ORF19.9111</t>
  </si>
  <si>
    <t>ORF19.10080</t>
  </si>
  <si>
    <t>ORF19.10341</t>
  </si>
  <si>
    <t>ORF19.10507</t>
  </si>
  <si>
    <t>ORF19.10711</t>
  </si>
  <si>
    <t>ORF19.11256</t>
  </si>
  <si>
    <t>ORF19.11257</t>
  </si>
  <si>
    <t>ORF19.11270</t>
  </si>
  <si>
    <t>ORF19.11726</t>
  </si>
  <si>
    <t>ORF19.11882</t>
  </si>
  <si>
    <t>ORF19.11987</t>
  </si>
  <si>
    <t>ORF19.12525</t>
  </si>
  <si>
    <t>ORF19.12589</t>
  </si>
  <si>
    <t>ORF19.13191</t>
  </si>
  <si>
    <t>ORF19.13757</t>
  </si>
  <si>
    <t>orf19.454</t>
  </si>
  <si>
    <t>orf19.921</t>
  </si>
  <si>
    <t>orf19.1069</t>
  </si>
  <si>
    <t>orf19.1253</t>
  </si>
  <si>
    <t>orf19.1499</t>
  </si>
  <si>
    <t>orf19.2646</t>
  </si>
  <si>
    <t>orf19.2647</t>
  </si>
  <si>
    <t>orf19.2730</t>
  </si>
  <si>
    <t>orf19.2748</t>
  </si>
  <si>
    <t>orf19.3188</t>
  </si>
  <si>
    <t>orf19.3190</t>
  </si>
  <si>
    <t>orf19.3305</t>
  </si>
  <si>
    <t>orf19.3308</t>
  </si>
  <si>
    <t>orf19.3434</t>
  </si>
  <si>
    <t>orf19.3753</t>
  </si>
  <si>
    <t>orf19.3809</t>
  </si>
  <si>
    <t>orf19.3876</t>
  </si>
  <si>
    <t>orf19.3912</t>
  </si>
  <si>
    <t>orf19.3928</t>
  </si>
  <si>
    <t>orf19.3969</t>
  </si>
  <si>
    <t>orf19.4000</t>
  </si>
  <si>
    <t>orf19.4056</t>
  </si>
  <si>
    <t>orf19.4145</t>
  </si>
  <si>
    <t>orf19.4166</t>
  </si>
  <si>
    <t>orf19.4225</t>
  </si>
  <si>
    <t>orf19.4251</t>
  </si>
  <si>
    <t>orf19.4288</t>
  </si>
  <si>
    <t>orf19.4438</t>
  </si>
  <si>
    <t>orf19.4450</t>
  </si>
  <si>
    <t>orf19.4524</t>
  </si>
  <si>
    <t>orf19.4568</t>
  </si>
  <si>
    <t>orf19.4662</t>
  </si>
  <si>
    <t>orf19.4670</t>
  </si>
  <si>
    <t>orf19.4722</t>
  </si>
  <si>
    <t>orf19.4778</t>
  </si>
  <si>
    <t>orf19.4853</t>
  </si>
  <si>
    <t>orf19.4941</t>
  </si>
  <si>
    <t>orf19.4972</t>
  </si>
  <si>
    <t>orf19.5001</t>
  </si>
  <si>
    <t>orf19.5026</t>
  </si>
  <si>
    <t>orf19.5097</t>
  </si>
  <si>
    <t>orf19.5133</t>
  </si>
  <si>
    <t>orf19.5251</t>
  </si>
  <si>
    <t>orf19.5326</t>
  </si>
  <si>
    <t>orf19.5338</t>
  </si>
  <si>
    <t>orf19.5380</t>
  </si>
  <si>
    <t>orf19.5498</t>
  </si>
  <si>
    <t>orf19.5548</t>
  </si>
  <si>
    <t>orf19.5651</t>
  </si>
  <si>
    <t>orf19.5849</t>
  </si>
  <si>
    <t>orf19.5855</t>
  </si>
  <si>
    <t>orf19.5917</t>
  </si>
  <si>
    <t>orf19.5924</t>
  </si>
  <si>
    <t>orf19.5940</t>
  </si>
  <si>
    <t>orf19.5975</t>
  </si>
  <si>
    <t>orf19.5992</t>
  </si>
  <si>
    <t>orf19.6038</t>
  </si>
  <si>
    <t>orf19.6102</t>
  </si>
  <si>
    <t>orf19.6124</t>
  </si>
  <si>
    <t>orf19.6182</t>
  </si>
  <si>
    <t>orf19.6514</t>
  </si>
  <si>
    <t>orf19.6824</t>
  </si>
  <si>
    <t>orf19.6874</t>
  </si>
  <si>
    <t>orf19.7017</t>
  </si>
  <si>
    <t>orf19.7068</t>
  </si>
  <si>
    <t>orf19.7317</t>
  </si>
  <si>
    <t>orf19.7319</t>
  </si>
  <si>
    <t>orf19.7359</t>
  </si>
  <si>
    <t>orf19.7372</t>
  </si>
  <si>
    <t>orf19.7374</t>
  </si>
  <si>
    <t>orf19.7518</t>
  </si>
  <si>
    <t>orf19.7570</t>
  </si>
  <si>
    <t>orf19.7583</t>
  </si>
  <si>
    <t>orf19.166</t>
  </si>
  <si>
    <t>orf19.217</t>
  </si>
  <si>
    <t>orf19.255</t>
  </si>
  <si>
    <t>orf19.391</t>
  </si>
  <si>
    <t>orf19.431</t>
  </si>
  <si>
    <t>orf19.517</t>
  </si>
  <si>
    <t>orf19.681</t>
  </si>
  <si>
    <t>orf19.837.1</t>
  </si>
  <si>
    <t>orf19.909</t>
  </si>
  <si>
    <t>orf19.971</t>
  </si>
  <si>
    <t>orf19.1032</t>
  </si>
  <si>
    <t>orf19.1035</t>
  </si>
  <si>
    <t>orf19.1168</t>
  </si>
  <si>
    <t>orf19.1228</t>
  </si>
  <si>
    <t>orf19.1274</t>
  </si>
  <si>
    <t>orf19.1496</t>
  </si>
  <si>
    <t>orf19.1543</t>
  </si>
  <si>
    <t>orf19.1685</t>
  </si>
  <si>
    <t>orf19.1926</t>
  </si>
  <si>
    <t>orf19.1973</t>
  </si>
  <si>
    <t>orf19.2088</t>
  </si>
  <si>
    <t>orf19.2119</t>
  </si>
  <si>
    <t>orf19.2356</t>
  </si>
  <si>
    <t>orf19.2476</t>
  </si>
  <si>
    <t>orf19.2745</t>
  </si>
  <si>
    <t>orf19.2753</t>
  </si>
  <si>
    <t>orf19.2808</t>
  </si>
  <si>
    <t>orf19.2842</t>
  </si>
  <si>
    <t>orf19.2961</t>
  </si>
  <si>
    <t>orf19.3063</t>
  </si>
  <si>
    <t>orf19.3127</t>
  </si>
  <si>
    <t>orf19.3625</t>
  </si>
  <si>
    <t>orf19.3794</t>
  </si>
  <si>
    <t>orf19.4318</t>
  </si>
  <si>
    <t>orf19.4647</t>
  </si>
  <si>
    <t>orf19.4752</t>
  </si>
  <si>
    <t>orf19.4998</t>
  </si>
  <si>
    <t>orf19.5249</t>
  </si>
  <si>
    <t>orf19.5343</t>
  </si>
  <si>
    <t>orf19.5558</t>
  </si>
  <si>
    <t>orf19.5729</t>
  </si>
  <si>
    <t>orf19.5908</t>
  </si>
  <si>
    <t>orf19.5910</t>
  </si>
  <si>
    <t>orf19.6109</t>
  </si>
  <si>
    <t>orf19.6121</t>
  </si>
  <si>
    <t>orf19.6680</t>
  </si>
  <si>
    <t>orf19.6781</t>
  </si>
  <si>
    <t>orf19.6798</t>
  </si>
  <si>
    <t>orf19.6817</t>
  </si>
  <si>
    <t>orf19.6888</t>
  </si>
  <si>
    <t>orf19.6985</t>
  </si>
  <si>
    <t>orf19.7150</t>
  </si>
  <si>
    <t>orf19.7247</t>
  </si>
  <si>
    <t>orf19.7401</t>
  </si>
  <si>
    <t>orf19.7436</t>
  </si>
  <si>
    <t>orf19.3193</t>
  </si>
  <si>
    <t>orf19.4766</t>
  </si>
  <si>
    <t>orf19.7371</t>
  </si>
  <si>
    <t>orf19.7381</t>
  </si>
  <si>
    <t>orf19.3187</t>
  </si>
  <si>
    <t>orf19.4545</t>
  </si>
  <si>
    <t>orf19.4573</t>
  </si>
  <si>
    <t>orf19.173</t>
  </si>
  <si>
    <t>orf19.723</t>
  </si>
  <si>
    <t>orf19.1187</t>
  </si>
  <si>
    <t>orf19.1275</t>
  </si>
  <si>
    <t>orf19.1623</t>
  </si>
  <si>
    <t>orf19.1718</t>
  </si>
  <si>
    <t>orf19.2315</t>
  </si>
  <si>
    <t>orf19.2612</t>
  </si>
  <si>
    <t>orf19.3182</t>
  </si>
  <si>
    <t>orf19.3736</t>
  </si>
  <si>
    <t>orf19.4767</t>
  </si>
  <si>
    <t>orf19.4869</t>
  </si>
  <si>
    <t>orf19.1227</t>
  </si>
  <si>
    <t>orf19.1255</t>
  </si>
  <si>
    <t>orf19.1497</t>
  </si>
  <si>
    <t>orf19.1577</t>
  </si>
  <si>
    <t>orf19.2054</t>
  </si>
  <si>
    <t>orf19.3012</t>
  </si>
  <si>
    <t>orf19.4649</t>
  </si>
  <si>
    <t>orf19.3252</t>
  </si>
  <si>
    <t>orf19.610</t>
  </si>
  <si>
    <t>orf19.1150</t>
  </si>
  <si>
    <t>orf19.1773</t>
  </si>
  <si>
    <t>orf19.1757</t>
  </si>
  <si>
    <t>orf19.2743</t>
  </si>
  <si>
    <t>orf19.4776</t>
  </si>
  <si>
    <t>orf19.4961</t>
  </si>
  <si>
    <t>orf19.3865</t>
  </si>
  <si>
    <t>orf19.2747</t>
  </si>
  <si>
    <t>orf19.3986</t>
  </si>
  <si>
    <t>orf19.1141</t>
  </si>
  <si>
    <t>orf19.4433</t>
  </si>
  <si>
    <t>orf19.715</t>
  </si>
  <si>
    <t>orf19.12215</t>
  </si>
  <si>
    <t>orf19.12786</t>
  </si>
  <si>
    <t>orf19.4125</t>
  </si>
  <si>
    <t>orf19.668</t>
  </si>
  <si>
    <t>orf19.467</t>
  </si>
  <si>
    <t>orf19.757</t>
  </si>
  <si>
    <t>orf19.1135</t>
  </si>
  <si>
    <t>orf19.7318</t>
  </si>
  <si>
    <t>orf19.538</t>
  </si>
  <si>
    <t>orf19.9191</t>
  </si>
  <si>
    <t>orf19.1007</t>
  </si>
  <si>
    <t>orf19.2280</t>
  </si>
  <si>
    <t>orf19.13396</t>
  </si>
  <si>
    <t>orf19.9326</t>
  </si>
  <si>
    <t>orf19.226</t>
  </si>
  <si>
    <t>orf19.798</t>
  </si>
  <si>
    <t>orf19.889</t>
  </si>
  <si>
    <t>orf19.2331</t>
  </si>
  <si>
    <t>orf19.1178</t>
  </si>
  <si>
    <t>orf19.2393</t>
  </si>
  <si>
    <t>orf19.2399</t>
  </si>
  <si>
    <t>orf19.2458</t>
  </si>
  <si>
    <t>orf19.3088</t>
  </si>
  <si>
    <t>orf19.2674</t>
  </si>
  <si>
    <t>orf19.1358</t>
  </si>
  <si>
    <t>orf19.33</t>
  </si>
  <si>
    <t>orf19.1589</t>
  </si>
  <si>
    <t>orf19.1565</t>
  </si>
  <si>
    <t>orf19.3405</t>
  </si>
  <si>
    <t>orf19.3407</t>
  </si>
  <si>
    <t>orf19.1694</t>
  </si>
  <si>
    <t>orf19.1729</t>
  </si>
  <si>
    <t>orf19.1826</t>
  </si>
  <si>
    <t>orf19.3683</t>
  </si>
  <si>
    <t>orf19.3835</t>
  </si>
  <si>
    <t>orf19.6845</t>
  </si>
  <si>
    <t>orf19.685</t>
  </si>
  <si>
    <t>orf19.7025</t>
  </si>
  <si>
    <t>orf19.10169</t>
  </si>
  <si>
    <t>IS08-7</t>
  </si>
  <si>
    <t>orf19.10244</t>
  </si>
  <si>
    <t>JMR074</t>
  </si>
  <si>
    <t>JMR075</t>
  </si>
  <si>
    <t>orf19.10261</t>
  </si>
  <si>
    <t>JMR085</t>
  </si>
  <si>
    <t>JMR086</t>
  </si>
  <si>
    <t>orf19.10266</t>
  </si>
  <si>
    <t>RLS16</t>
  </si>
  <si>
    <t>RLS80</t>
  </si>
  <si>
    <t>RLS81</t>
  </si>
  <si>
    <t>orf19.10326</t>
  </si>
  <si>
    <t>J869-9</t>
  </si>
  <si>
    <t>J869-11</t>
  </si>
  <si>
    <t>orf19.10530</t>
  </si>
  <si>
    <t>JA54-3</t>
  </si>
  <si>
    <t>JA54-5</t>
  </si>
  <si>
    <t>orf19.10553</t>
  </si>
  <si>
    <t>HK81-2</t>
  </si>
  <si>
    <t>HK81-3</t>
  </si>
  <si>
    <t>RLS5</t>
  </si>
  <si>
    <t>RLS6</t>
  </si>
  <si>
    <t>orf19.10701</t>
  </si>
  <si>
    <t>RLS84</t>
  </si>
  <si>
    <t>orf19.10938</t>
  </si>
  <si>
    <t>RLS50</t>
  </si>
  <si>
    <t>RLS51</t>
  </si>
  <si>
    <t>orf19.10999</t>
  </si>
  <si>
    <t>HN71-5</t>
  </si>
  <si>
    <t>HN71-7</t>
  </si>
  <si>
    <t>RLS13</t>
  </si>
  <si>
    <t>RLS14</t>
  </si>
  <si>
    <t>orf19.11346</t>
  </si>
  <si>
    <t>RLS28</t>
  </si>
  <si>
    <t>RLS29</t>
  </si>
  <si>
    <t>orf19.11357</t>
  </si>
  <si>
    <t>RLS7</t>
  </si>
  <si>
    <t>RLS8</t>
  </si>
  <si>
    <t>orf19.11700</t>
  </si>
  <si>
    <t>RLS18</t>
  </si>
  <si>
    <t>RLS19</t>
  </si>
  <si>
    <t>orf19.1217</t>
  </si>
  <si>
    <t>JI41-8</t>
  </si>
  <si>
    <t>JI41-12</t>
  </si>
  <si>
    <t>RLS109</t>
  </si>
  <si>
    <t>RLS110</t>
  </si>
  <si>
    <t>orf19.12185</t>
  </si>
  <si>
    <t>JMR089</t>
  </si>
  <si>
    <t>P462-12</t>
  </si>
  <si>
    <t>RLS38</t>
  </si>
  <si>
    <t>RLS39</t>
  </si>
  <si>
    <t>orf19.1219</t>
  </si>
  <si>
    <t>RLS22</t>
  </si>
  <si>
    <t>RLS23</t>
  </si>
  <si>
    <t>orf19.12238</t>
  </si>
  <si>
    <t>JMR044</t>
  </si>
  <si>
    <t>JMR045</t>
  </si>
  <si>
    <t>orf19.12276</t>
  </si>
  <si>
    <t>JMR040</t>
  </si>
  <si>
    <t>JMR041</t>
  </si>
  <si>
    <t>orf19.12307</t>
  </si>
  <si>
    <t>RLS46</t>
  </si>
  <si>
    <t>RLS47</t>
  </si>
  <si>
    <t>orf19.12344</t>
  </si>
  <si>
    <t>JMR087</t>
  </si>
  <si>
    <t>orf19.12465</t>
  </si>
  <si>
    <t>RLS11</t>
  </si>
  <si>
    <t>RLS12</t>
  </si>
  <si>
    <t>orf19.12573</t>
  </si>
  <si>
    <t>JJH11</t>
  </si>
  <si>
    <t>JJH12</t>
  </si>
  <si>
    <t>orf19.1259</t>
  </si>
  <si>
    <t>RLS21</t>
  </si>
  <si>
    <t>orf19.12598</t>
  </si>
  <si>
    <t>RLS17</t>
  </si>
  <si>
    <t>orf19.12794</t>
  </si>
  <si>
    <t>G376-1</t>
  </si>
  <si>
    <t>G376-2</t>
  </si>
  <si>
    <t>orf19.12803</t>
  </si>
  <si>
    <t>RLS131</t>
  </si>
  <si>
    <t>RLS132</t>
  </si>
  <si>
    <t>orf19.12832</t>
  </si>
  <si>
    <t>GE92-1</t>
  </si>
  <si>
    <t>GE92-6</t>
  </si>
  <si>
    <t>K036-9</t>
  </si>
  <si>
    <t>orf19.12893</t>
  </si>
  <si>
    <t>EO34-5</t>
  </si>
  <si>
    <t>EO34-6</t>
  </si>
  <si>
    <t>orf19.12900</t>
  </si>
  <si>
    <t>HM74-2</t>
  </si>
  <si>
    <t>HM74-3</t>
  </si>
  <si>
    <t>orf19.12953</t>
  </si>
  <si>
    <t>D966-1</t>
  </si>
  <si>
    <t>D966-2</t>
  </si>
  <si>
    <t>orf19.12998</t>
  </si>
  <si>
    <t>JMR088</t>
  </si>
  <si>
    <t>L213-4</t>
  </si>
  <si>
    <t>orf19.13111</t>
  </si>
  <si>
    <t>JMR035</t>
  </si>
  <si>
    <t>JMR036</t>
  </si>
  <si>
    <t>orf19.13277</t>
  </si>
  <si>
    <t>RLS76</t>
  </si>
  <si>
    <t>RLS77</t>
  </si>
  <si>
    <t>orf19.13331</t>
  </si>
  <si>
    <t>JMR062</t>
  </si>
  <si>
    <t>JMR063</t>
  </si>
  <si>
    <t>orf19.13459</t>
  </si>
  <si>
    <t>GR52-1</t>
  </si>
  <si>
    <t>GR52-3</t>
  </si>
  <si>
    <t>orf19.13584</t>
  </si>
  <si>
    <t>RLS48</t>
  </si>
  <si>
    <t>RLS49</t>
  </si>
  <si>
    <t>orf19.13607</t>
  </si>
  <si>
    <t>RLS78</t>
  </si>
  <si>
    <t>RLS79</t>
  </si>
  <si>
    <t>orf19.13772</t>
  </si>
  <si>
    <t>HQ12-7</t>
  </si>
  <si>
    <t>RLS31</t>
  </si>
  <si>
    <t>RLS32</t>
  </si>
  <si>
    <t>orf19.14004</t>
  </si>
  <si>
    <t>RLS42</t>
  </si>
  <si>
    <t>RLS43</t>
  </si>
  <si>
    <t>orf19.14005</t>
  </si>
  <si>
    <t>RLS82</t>
  </si>
  <si>
    <t>RLS83</t>
  </si>
  <si>
    <t>orf19.14046</t>
  </si>
  <si>
    <t>ID27-1</t>
  </si>
  <si>
    <t>ID27-3</t>
  </si>
  <si>
    <t>orf19.14093</t>
  </si>
  <si>
    <t>RLS105</t>
  </si>
  <si>
    <t>RLS106</t>
  </si>
  <si>
    <t>orf19.14139</t>
  </si>
  <si>
    <t>JMR046</t>
  </si>
  <si>
    <t>JMR047</t>
  </si>
  <si>
    <t>orf19.14185</t>
  </si>
  <si>
    <t>RLS36</t>
  </si>
  <si>
    <t>RLS37</t>
  </si>
  <si>
    <t>orf19.1464</t>
  </si>
  <si>
    <t>JG54-7</t>
  </si>
  <si>
    <t>JG54-8</t>
  </si>
  <si>
    <t>orf19.1476</t>
  </si>
  <si>
    <t>JMR090</t>
  </si>
  <si>
    <t>RLS107</t>
  </si>
  <si>
    <t>RLS108</t>
  </si>
  <si>
    <t>RLS9</t>
  </si>
  <si>
    <t>RLS10</t>
  </si>
  <si>
    <t>orf19.1533</t>
  </si>
  <si>
    <t>GA15-2</t>
  </si>
  <si>
    <t>GA15-3</t>
  </si>
  <si>
    <t>orf19.1576</t>
  </si>
  <si>
    <t>RLS20</t>
  </si>
  <si>
    <t>JMR049</t>
  </si>
  <si>
    <t>JMR053</t>
  </si>
  <si>
    <t>JMR054</t>
  </si>
  <si>
    <t>orf19.2012</t>
  </si>
  <si>
    <t>HL11-1</t>
  </si>
  <si>
    <t>HL11-3</t>
  </si>
  <si>
    <t>orf19.2105</t>
  </si>
  <si>
    <t>JMR091</t>
  </si>
  <si>
    <t>HK21-1</t>
  </si>
  <si>
    <t>HK21-3</t>
  </si>
  <si>
    <t>JMR038</t>
  </si>
  <si>
    <t>JMR039</t>
  </si>
  <si>
    <t>HM72-4</t>
  </si>
  <si>
    <t>HM72-5</t>
  </si>
  <si>
    <t>FJS23</t>
  </si>
  <si>
    <t>orf19.5871</t>
  </si>
  <si>
    <t>JC25-6</t>
  </si>
  <si>
    <t>JC25-7</t>
  </si>
  <si>
    <t>orf19.6011</t>
  </si>
  <si>
    <t>RLS44</t>
  </si>
  <si>
    <t>RLS45</t>
  </si>
  <si>
    <t>orf19.6904</t>
  </si>
  <si>
    <t>GR08-2</t>
  </si>
  <si>
    <t>JMR092</t>
  </si>
  <si>
    <t>JMR093</t>
  </si>
  <si>
    <t>orf19.7098</t>
  </si>
  <si>
    <t>RLS135</t>
  </si>
  <si>
    <t>RLS136</t>
  </si>
  <si>
    <t>JMR078</t>
  </si>
  <si>
    <t>JMR079</t>
  </si>
  <si>
    <t>RLS3</t>
  </si>
  <si>
    <t>RLS4</t>
  </si>
  <si>
    <t>RLS26</t>
  </si>
  <si>
    <t>RLS27</t>
  </si>
  <si>
    <t>IU75-3</t>
  </si>
  <si>
    <t>RLS56</t>
  </si>
  <si>
    <t>RLS57</t>
  </si>
  <si>
    <t>RLS1</t>
  </si>
  <si>
    <t>RLS2</t>
  </si>
  <si>
    <t>J793-2</t>
  </si>
  <si>
    <t>J793-4</t>
  </si>
  <si>
    <t>orf19.7385</t>
  </si>
  <si>
    <t>IN73-1</t>
  </si>
  <si>
    <t>IN73-2</t>
  </si>
  <si>
    <t>orf19.7612</t>
  </si>
  <si>
    <t>GG91-1</t>
  </si>
  <si>
    <t>GG91-5</t>
  </si>
  <si>
    <t>orf19.8586</t>
  </si>
  <si>
    <t>G555-2</t>
  </si>
  <si>
    <t>G555-4</t>
  </si>
  <si>
    <t>orf19.8634</t>
  </si>
  <si>
    <t>JMR061</t>
  </si>
  <si>
    <t>HW25-2</t>
  </si>
  <si>
    <t>HW25-8</t>
  </si>
  <si>
    <t>orf19.2963</t>
  </si>
  <si>
    <t>J120-1</t>
  </si>
  <si>
    <t>J120-3</t>
  </si>
  <si>
    <t>orf19.2623</t>
  </si>
  <si>
    <t>FB35-1</t>
  </si>
  <si>
    <t>G709-2</t>
  </si>
  <si>
    <t>orf19.4884</t>
  </si>
  <si>
    <t>AI54-1</t>
  </si>
  <si>
    <t>ES09-4</t>
  </si>
  <si>
    <t>orf19.1795</t>
  </si>
  <si>
    <t>orf19.7291</t>
  </si>
  <si>
    <t>orf19.6760</t>
  </si>
  <si>
    <t>orf19.4669</t>
  </si>
  <si>
    <t>orf19.5037</t>
  </si>
  <si>
    <t>orf19.11450</t>
  </si>
  <si>
    <t>orf19.6970</t>
  </si>
  <si>
    <t>orf19.10248</t>
  </si>
  <si>
    <t>orf19.9791</t>
  </si>
  <si>
    <t>orf19.6952</t>
  </si>
  <si>
    <t>orf19.9364</t>
  </si>
  <si>
    <t>orf19.4966</t>
  </si>
  <si>
    <t>orf19.7479</t>
  </si>
  <si>
    <t>orf19.7412</t>
  </si>
  <si>
    <t>orf19.5328</t>
  </si>
  <si>
    <t>orf19.1857</t>
  </si>
  <si>
    <t>orf19.8907</t>
  </si>
  <si>
    <t>orf19.14178</t>
  </si>
  <si>
    <t>orf19.4746</t>
  </si>
  <si>
    <t>orf19.3995</t>
  </si>
  <si>
    <t>orf19.8635</t>
  </si>
  <si>
    <t>orf19.3171</t>
  </si>
  <si>
    <t>orf19.2723</t>
  </si>
  <si>
    <t>orf19.768</t>
  </si>
  <si>
    <t>orf19.3208</t>
  </si>
  <si>
    <t>orf19.1409</t>
  </si>
  <si>
    <t>orf19.564</t>
  </si>
  <si>
    <t>orf19.856</t>
  </si>
  <si>
    <t>orf19.11598</t>
  </si>
  <si>
    <t>orf19.4284</t>
  </si>
  <si>
    <t>orf19.4369</t>
  </si>
  <si>
    <t>orf19.7389</t>
  </si>
  <si>
    <t>orf19.4668</t>
  </si>
  <si>
    <t>orf19.9508</t>
  </si>
  <si>
    <t>orf19.5011</t>
  </si>
  <si>
    <t>orf19.4658</t>
  </si>
  <si>
    <t>orf19.1509</t>
  </si>
  <si>
    <t>orf19.1593</t>
  </si>
  <si>
    <t>orf19.695</t>
  </si>
  <si>
    <t>orf19.6036</t>
  </si>
  <si>
    <t>orf19.3014</t>
  </si>
  <si>
    <t>orf19.3701</t>
  </si>
  <si>
    <t>orf19.5571</t>
  </si>
  <si>
    <t>orf19.7614</t>
  </si>
  <si>
    <t>orf19.10359</t>
  </si>
  <si>
    <t>orf19.2990</t>
  </si>
  <si>
    <t>orf19.4257</t>
  </si>
  <si>
    <t>orf19.2237</t>
  </si>
  <si>
    <t>orf19.771</t>
  </si>
  <si>
    <t>orf19.6729</t>
  </si>
  <si>
    <t>orf19.3396</t>
  </si>
  <si>
    <t>orf19.3563</t>
  </si>
  <si>
    <t>orf19.2033</t>
  </si>
  <si>
    <t>orf19.11973</t>
  </si>
  <si>
    <t>orf19.769</t>
  </si>
  <si>
    <t>orf19.3202</t>
  </si>
  <si>
    <t>orf19.1825</t>
  </si>
  <si>
    <t>orf19.580</t>
  </si>
  <si>
    <t>orf19.3764</t>
  </si>
  <si>
    <t>orf19.9081</t>
  </si>
  <si>
    <t>orf19.5365</t>
  </si>
  <si>
    <t>orf19.5445</t>
  </si>
  <si>
    <t>orf19.6261</t>
  </si>
  <si>
    <t>orf19.3009</t>
  </si>
  <si>
    <t>orf19.2763</t>
  </si>
  <si>
    <t>orf19.2392</t>
  </si>
  <si>
    <t>orf19.4893</t>
  </si>
  <si>
    <t>orf19.2348</t>
  </si>
  <si>
    <t>orf19.2653</t>
  </si>
  <si>
    <t>orf19.5292</t>
  </si>
  <si>
    <t>orf19.4457</t>
  </si>
  <si>
    <t>orf19.6194</t>
  </si>
  <si>
    <t>orf19.5094</t>
  </si>
  <si>
    <t>orf19.271</t>
  </si>
  <si>
    <t>orf19.1759</t>
  </si>
  <si>
    <t>orf19.12603</t>
  </si>
  <si>
    <t>orf19.6032</t>
  </si>
  <si>
    <t>orf19.7201</t>
  </si>
  <si>
    <t>orf19.9115</t>
  </si>
  <si>
    <t>orf19.1005</t>
  </si>
  <si>
    <t>orf19.4519</t>
  </si>
  <si>
    <t>orf19.2660</t>
  </si>
  <si>
    <t>orf19.4529</t>
  </si>
  <si>
    <t>orf19.7472</t>
  </si>
  <si>
    <t>orf19.6344</t>
  </si>
  <si>
    <t>orf19.4428</t>
  </si>
  <si>
    <t>orf19.1614</t>
  </si>
  <si>
    <t>orf19.3818</t>
  </si>
  <si>
    <t>orf19.8837</t>
  </si>
  <si>
    <t>orf19.3906</t>
  </si>
  <si>
    <t>orf19.7016</t>
  </si>
  <si>
    <t>orf19.7400</t>
  </si>
  <si>
    <t>orf19.9331</t>
  </si>
  <si>
    <t>orf19.6185</t>
  </si>
  <si>
    <t>orf19.3678</t>
  </si>
  <si>
    <t>orf19.4535</t>
  </si>
  <si>
    <t>orf19.7194</t>
  </si>
  <si>
    <t>orf19.4244</t>
  </si>
  <si>
    <t>orf19.658</t>
  </si>
  <si>
    <t>orf19.8326</t>
  </si>
  <si>
    <t>orf19.6100</t>
  </si>
  <si>
    <t>orf19.1510</t>
  </si>
  <si>
    <t>orf19.4214</t>
  </si>
  <si>
    <t>orf19.4285</t>
  </si>
  <si>
    <t>orf19.3125</t>
  </si>
  <si>
    <t>orf19.7208</t>
  </si>
  <si>
    <t>orf19.5866</t>
  </si>
  <si>
    <t>orf19.2938</t>
  </si>
  <si>
    <t>orf19.12706</t>
  </si>
  <si>
    <t>orf19.6850</t>
  </si>
  <si>
    <t>orf19.1252</t>
  </si>
  <si>
    <t>orf19.5352</t>
  </si>
  <si>
    <t>orf19.7451</t>
  </si>
  <si>
    <t>orf19.1394</t>
  </si>
  <si>
    <t>orf19.2901</t>
  </si>
  <si>
    <t>orf19.6737</t>
  </si>
  <si>
    <t>orf19.811</t>
  </si>
  <si>
    <t>orf19.7207</t>
  </si>
  <si>
    <t>orf19.530</t>
  </si>
  <si>
    <t>orf19.4979</t>
  </si>
  <si>
    <t>orf19.6950</t>
  </si>
  <si>
    <t>orf19.14148</t>
  </si>
  <si>
    <t>orf19.4409</t>
  </si>
  <si>
    <t>orf19.4872</t>
  </si>
  <si>
    <t>orf19.4513</t>
  </si>
  <si>
    <t>orf19.6971</t>
  </si>
  <si>
    <t>orf19.2270</t>
  </si>
  <si>
    <t>orf19.7410</t>
  </si>
  <si>
    <t>orf19.4440</t>
  </si>
  <si>
    <t>orf19.13704</t>
  </si>
  <si>
    <t>orf19.6365</t>
  </si>
  <si>
    <t>orf19.4116</t>
  </si>
  <si>
    <t>orf19.3844</t>
  </si>
  <si>
    <t>orf19.1331</t>
  </si>
  <si>
    <t>orf19.1276</t>
  </si>
  <si>
    <t>orf19.5761</t>
  </si>
  <si>
    <t>orf19.7576</t>
  </si>
  <si>
    <t>orf19.813</t>
  </si>
  <si>
    <t>orf19.1907</t>
  </si>
  <si>
    <t>orf19.4846</t>
  </si>
  <si>
    <t>orf19.4543</t>
  </si>
  <si>
    <t>orf19.4518</t>
  </si>
  <si>
    <t>orf19.4823</t>
  </si>
  <si>
    <t>orf19.7447</t>
  </si>
  <si>
    <t>orf19.7324</t>
  </si>
  <si>
    <t>orf19.2350</t>
  </si>
  <si>
    <t>orf19.10841</t>
  </si>
  <si>
    <t>orf19.5664</t>
  </si>
  <si>
    <t>orf19.7610</t>
  </si>
  <si>
    <t>orf19.248</t>
  </si>
  <si>
    <t>orf19.425</t>
  </si>
  <si>
    <t>orf19.4243</t>
  </si>
  <si>
    <t>orf19.1628</t>
  </si>
  <si>
    <t>orf19.3707</t>
  </si>
  <si>
    <t>orf19.829</t>
  </si>
  <si>
    <t>orf19.3254</t>
  </si>
  <si>
    <t>orf19.1291</t>
  </si>
  <si>
    <t>orf19.2061</t>
  </si>
  <si>
    <t>orf19.1793</t>
  </si>
  <si>
    <t>orf19.3122</t>
  </si>
  <si>
    <t>orf19.5887</t>
  </si>
  <si>
    <t>orf19.4188</t>
  </si>
  <si>
    <t>orf19.4139</t>
  </si>
  <si>
    <t>orf19.5100</t>
  </si>
  <si>
    <t>orf19.6267</t>
  </si>
  <si>
    <t>orf19.11659</t>
  </si>
  <si>
    <t>orf19.4474</t>
  </si>
  <si>
    <t>orf19.4743</t>
  </si>
  <si>
    <t>orf19.6763</t>
  </si>
  <si>
    <t>orf19.4010</t>
  </si>
  <si>
    <t>orf19.2508</t>
  </si>
  <si>
    <t>orf19.5016</t>
  </si>
  <si>
    <t>orf19.5023</t>
  </si>
  <si>
    <t>orf19.998</t>
  </si>
  <si>
    <t>orf19.7355</t>
  </si>
  <si>
    <t>orf19.814</t>
  </si>
  <si>
    <t>orf19.411</t>
  </si>
  <si>
    <t>orf19.5235</t>
  </si>
  <si>
    <t>orf19.12351</t>
  </si>
  <si>
    <t>BRY468</t>
  </si>
  <si>
    <t>DSY2989</t>
  </si>
  <si>
    <t>HZY23</t>
  </si>
  <si>
    <t>orf19.861</t>
  </si>
  <si>
    <t>HZY5-2</t>
  </si>
  <si>
    <t>HZY67</t>
  </si>
  <si>
    <t>DSY3422-9</t>
  </si>
  <si>
    <t>DSY3410 -2</t>
  </si>
  <si>
    <t>DSY3412-2</t>
  </si>
  <si>
    <t>DSY3427-3</t>
  </si>
  <si>
    <t>DSY3425-10</t>
  </si>
  <si>
    <t>orf19.6713</t>
  </si>
  <si>
    <t>DSY3370</t>
  </si>
  <si>
    <t>orf19.7523</t>
  </si>
  <si>
    <t>DSY3332</t>
  </si>
  <si>
    <t>DSY1691</t>
  </si>
  <si>
    <t>BRY429</t>
  </si>
  <si>
    <t>HZY24</t>
  </si>
  <si>
    <t>HZY59</t>
  </si>
  <si>
    <t>HZY7-1</t>
  </si>
  <si>
    <t>DSY3426-2</t>
  </si>
  <si>
    <t>DSY3415-1</t>
  </si>
  <si>
    <t>DSY3420-1</t>
  </si>
  <si>
    <t>DSY3365</t>
  </si>
  <si>
    <t>orf19.1813</t>
  </si>
  <si>
    <t>DSY3333</t>
  </si>
  <si>
    <t xml:space="preserve">orf19.166 </t>
  </si>
  <si>
    <t>DSY1762</t>
  </si>
  <si>
    <t>orf19.5848</t>
  </si>
  <si>
    <t>HZY14</t>
  </si>
  <si>
    <t>HZY28</t>
  </si>
  <si>
    <t>HZY60</t>
  </si>
  <si>
    <t>HZY7-2</t>
  </si>
  <si>
    <t>orf19.5953</t>
  </si>
  <si>
    <t>DSY3452 -17</t>
  </si>
  <si>
    <t>DSY3430-4</t>
  </si>
  <si>
    <t>DSY3413-2</t>
  </si>
  <si>
    <t>DSY3416-1</t>
  </si>
  <si>
    <t>DSY3421-1</t>
  </si>
  <si>
    <t>DSY3366</t>
  </si>
  <si>
    <t>orf19.2217</t>
  </si>
  <si>
    <t>DSY3326</t>
  </si>
  <si>
    <t>DSY2892</t>
  </si>
  <si>
    <t>orf19.6407</t>
  </si>
  <si>
    <t>HZY15</t>
  </si>
  <si>
    <t>HZY29</t>
  </si>
  <si>
    <t>HZY61</t>
  </si>
  <si>
    <t>HZY9</t>
  </si>
  <si>
    <t>DSY3429-1</t>
  </si>
  <si>
    <t>DSY3424-6</t>
  </si>
  <si>
    <t>DSY3416-2</t>
  </si>
  <si>
    <t>DSY3421-2</t>
  </si>
  <si>
    <t>orf19.5995</t>
  </si>
  <si>
    <t>DSY3328</t>
  </si>
  <si>
    <t>orf19.702</t>
  </si>
  <si>
    <t>DSY3438-2</t>
  </si>
  <si>
    <t>DSY2906</t>
  </si>
  <si>
    <t>HZY20</t>
  </si>
  <si>
    <t>HZY34</t>
  </si>
  <si>
    <t>orf19.3294</t>
  </si>
  <si>
    <t>HZY62</t>
  </si>
  <si>
    <t>orf19.2540</t>
  </si>
  <si>
    <t>DSY3439-3</t>
  </si>
  <si>
    <t>DSY3423 -9</t>
  </si>
  <si>
    <t>DSY3429-2</t>
  </si>
  <si>
    <t>DSY3424-9</t>
  </si>
  <si>
    <t>DSY3417-1</t>
  </si>
  <si>
    <t>DSY3437-5</t>
  </si>
  <si>
    <t>orf19.5759</t>
  </si>
  <si>
    <t>DSY3329-3</t>
  </si>
  <si>
    <t>DSY3438-3</t>
  </si>
  <si>
    <t>DSY3233</t>
  </si>
  <si>
    <t xml:space="preserve">HZY2-1 </t>
  </si>
  <si>
    <t>HZY35</t>
  </si>
  <si>
    <t>HZY63</t>
  </si>
  <si>
    <t>DSY3428-8</t>
  </si>
  <si>
    <t>DSY3440 -17</t>
  </si>
  <si>
    <t>DSY3447-11</t>
  </si>
  <si>
    <t>DSY3414-1</t>
  </si>
  <si>
    <t>DSY3418-1</t>
  </si>
  <si>
    <t>orf19.6227</t>
  </si>
  <si>
    <t>DSY3367</t>
  </si>
  <si>
    <t>DSY3330</t>
  </si>
  <si>
    <t>DSY3298</t>
  </si>
  <si>
    <t>DSY3297</t>
  </si>
  <si>
    <t>HZY2-2</t>
  </si>
  <si>
    <t>orf19.6203</t>
  </si>
  <si>
    <t>HZY44</t>
  </si>
  <si>
    <t>HZY65</t>
  </si>
  <si>
    <t>DSY3428-9</t>
  </si>
  <si>
    <t>DSY3440 -18</t>
  </si>
  <si>
    <t>DSY3447-13</t>
  </si>
  <si>
    <t>DSY3419-1</t>
  </si>
  <si>
    <t>DSY3368</t>
  </si>
  <si>
    <t>orf19.2395</t>
  </si>
  <si>
    <t>DSY3336-4</t>
  </si>
  <si>
    <t>HZY22</t>
  </si>
  <si>
    <t>HZY5-1</t>
  </si>
  <si>
    <t>HZY66</t>
  </si>
  <si>
    <t>DSY3422-8</t>
  </si>
  <si>
    <t>DSY3410 -1</t>
  </si>
  <si>
    <t>orf19.2423</t>
  </si>
  <si>
    <t>DSY3411-2</t>
  </si>
  <si>
    <t>DSY3436-7</t>
  </si>
  <si>
    <t>DSY3425-9</t>
  </si>
  <si>
    <t>DSY3369</t>
  </si>
  <si>
    <t>orf19.6626</t>
  </si>
  <si>
    <t>DSY3331</t>
  </si>
  <si>
    <t>orf19.7547</t>
  </si>
  <si>
    <t>SFY1</t>
  </si>
  <si>
    <t>SFY1-2</t>
  </si>
  <si>
    <t>SFY1-3</t>
  </si>
  <si>
    <t>orf19.5660</t>
  </si>
  <si>
    <t>SFY2</t>
  </si>
  <si>
    <t>SFY2-2</t>
  </si>
  <si>
    <t>orf19.5175</t>
  </si>
  <si>
    <t>SFY3</t>
  </si>
  <si>
    <t>SFY3-2</t>
  </si>
  <si>
    <t>SFY3-3</t>
  </si>
  <si>
    <t>SFY4</t>
  </si>
  <si>
    <t>SFY4-2</t>
  </si>
  <si>
    <t>SFY5</t>
  </si>
  <si>
    <t>SFY6</t>
  </si>
  <si>
    <t>SFY6-2</t>
  </si>
  <si>
    <t>SFY6-3</t>
  </si>
  <si>
    <t>orf19.4062</t>
  </si>
  <si>
    <t>SFY7</t>
  </si>
  <si>
    <t>SFY7-2</t>
  </si>
  <si>
    <t>orf19.8085</t>
  </si>
  <si>
    <t>SFY8</t>
  </si>
  <si>
    <t>SFY8-2</t>
  </si>
  <si>
    <t>SFY8-3</t>
  </si>
  <si>
    <t>SFY9</t>
  </si>
  <si>
    <t>SFY10</t>
  </si>
  <si>
    <t>SFY10-2</t>
  </si>
  <si>
    <t>SFY10-3</t>
  </si>
  <si>
    <t>SFY11</t>
  </si>
  <si>
    <t>orf19.5389</t>
  </si>
  <si>
    <t>SFY14</t>
  </si>
  <si>
    <t>SFY14-2</t>
  </si>
  <si>
    <t>SFY15</t>
  </si>
  <si>
    <t>SFY15-2</t>
  </si>
  <si>
    <t>SFY15-3</t>
  </si>
  <si>
    <t>orf19.59</t>
  </si>
  <si>
    <t>SFY16</t>
  </si>
  <si>
    <t>SFY18</t>
  </si>
  <si>
    <t>SFY18-2</t>
  </si>
  <si>
    <t>orf19.1314</t>
  </si>
  <si>
    <t>SFY19</t>
  </si>
  <si>
    <t>SFY19-2</t>
  </si>
  <si>
    <t>SFY19-3</t>
  </si>
  <si>
    <t>orf19.3018</t>
  </si>
  <si>
    <t>SFY21</t>
  </si>
  <si>
    <t>SFY21-2</t>
  </si>
  <si>
    <t>SFY21-3</t>
  </si>
  <si>
    <t>orf19.878</t>
  </si>
  <si>
    <t>SFY23</t>
  </si>
  <si>
    <t>orf19.6506</t>
  </si>
  <si>
    <t>SFY24</t>
  </si>
  <si>
    <t>SFY24-2</t>
  </si>
  <si>
    <t>SFY24-3</t>
  </si>
  <si>
    <t>orf19.2087</t>
  </si>
  <si>
    <t>SFY25</t>
  </si>
  <si>
    <t>SFY25-2</t>
  </si>
  <si>
    <t>SFY25-3</t>
  </si>
  <si>
    <t>SFY26</t>
  </si>
  <si>
    <t>orf19.259</t>
  </si>
  <si>
    <t>SFY27</t>
  </si>
  <si>
    <t>SFY29</t>
  </si>
  <si>
    <t>SFY29-2</t>
  </si>
  <si>
    <t>SFY29-3</t>
  </si>
  <si>
    <t>orf19.2823</t>
  </si>
  <si>
    <t>SFY30</t>
  </si>
  <si>
    <t>SFY30-2</t>
  </si>
  <si>
    <t>SFY32</t>
  </si>
  <si>
    <t>SFY32-2</t>
  </si>
  <si>
    <t>SFY32-3</t>
  </si>
  <si>
    <t>orf19.3281</t>
  </si>
  <si>
    <t>SFY33</t>
  </si>
  <si>
    <t>SFY33-2</t>
  </si>
  <si>
    <t>SFY33-3</t>
  </si>
  <si>
    <t>SFY36</t>
  </si>
  <si>
    <t>SFY36-2</t>
  </si>
  <si>
    <t>SFY36-3</t>
  </si>
  <si>
    <t>orf19.5722</t>
  </si>
  <si>
    <t>SFY37</t>
  </si>
  <si>
    <t>SFY37-2</t>
  </si>
  <si>
    <t>orf19.5312</t>
  </si>
  <si>
    <t>SFY39</t>
  </si>
  <si>
    <t>SFY39-2</t>
  </si>
  <si>
    <t>SFY39-3</t>
  </si>
  <si>
    <t>orf19.1971</t>
  </si>
  <si>
    <t>SFY42</t>
  </si>
  <si>
    <t>SFY43</t>
  </si>
  <si>
    <t>SFY43-2</t>
  </si>
  <si>
    <t>SFY43-3</t>
  </si>
  <si>
    <t>orf19.2097</t>
  </si>
  <si>
    <t>SFY44</t>
  </si>
  <si>
    <t>SFY44-2</t>
  </si>
  <si>
    <t>SFY44-3</t>
  </si>
  <si>
    <t>SFY45</t>
  </si>
  <si>
    <t>SFY46</t>
  </si>
  <si>
    <t>SFY46-2</t>
  </si>
  <si>
    <t>SFY46-3</t>
  </si>
  <si>
    <t>orf19.2695</t>
  </si>
  <si>
    <t>SFY47</t>
  </si>
  <si>
    <t>SFY47-2</t>
  </si>
  <si>
    <t>SFY47-3</t>
  </si>
  <si>
    <t>orf19.10012</t>
  </si>
  <si>
    <t>OX71-6</t>
  </si>
  <si>
    <t>OX71-7</t>
  </si>
  <si>
    <t>orf19.10489</t>
  </si>
  <si>
    <t>I892-8</t>
  </si>
  <si>
    <t>I892-10</t>
  </si>
  <si>
    <t>orf19.10949</t>
  </si>
  <si>
    <t>OQ05-6</t>
  </si>
  <si>
    <t>OQ05-11</t>
  </si>
  <si>
    <t>orf19.10953</t>
  </si>
  <si>
    <t>IQ49-1</t>
  </si>
  <si>
    <t>IQ49-4</t>
  </si>
  <si>
    <t>orf19.11156</t>
  </si>
  <si>
    <t>HV52-1</t>
  </si>
  <si>
    <t>HV52-10</t>
  </si>
  <si>
    <t>orf19.11580</t>
  </si>
  <si>
    <t>IU53-2</t>
  </si>
  <si>
    <t>IU53-9</t>
  </si>
  <si>
    <t>orf19.12035</t>
  </si>
  <si>
    <t>NP77-2</t>
  </si>
  <si>
    <t>NP77-10</t>
  </si>
  <si>
    <t>orf19.12458</t>
  </si>
  <si>
    <t>L522-6</t>
  </si>
  <si>
    <t>L522-12</t>
  </si>
  <si>
    <t>orf19.12732</t>
  </si>
  <si>
    <t>P075-2</t>
  </si>
  <si>
    <t>P075-4</t>
  </si>
  <si>
    <t>orf19.1277</t>
  </si>
  <si>
    <t>D531-1</t>
  </si>
  <si>
    <t>F851-2</t>
  </si>
  <si>
    <t>orf19.12854</t>
  </si>
  <si>
    <t>IB15-1</t>
  </si>
  <si>
    <t>IB15-4</t>
  </si>
  <si>
    <t>orf19.12983</t>
  </si>
  <si>
    <t>OJ94-1</t>
  </si>
  <si>
    <t>OJ94-4</t>
  </si>
  <si>
    <t>orf19.13003</t>
  </si>
  <si>
    <t>KS46-3</t>
  </si>
  <si>
    <t>orf19.13080</t>
  </si>
  <si>
    <t>B265-1</t>
  </si>
  <si>
    <t>B265-2</t>
  </si>
  <si>
    <t>orf19.13103</t>
  </si>
  <si>
    <t>IA18-2</t>
  </si>
  <si>
    <t>IA18-5</t>
  </si>
  <si>
    <t>orf19.1321</t>
  </si>
  <si>
    <t>FJS24</t>
  </si>
  <si>
    <t>FJS25</t>
  </si>
  <si>
    <t>orf19.1327</t>
  </si>
  <si>
    <t>EA41-1</t>
  </si>
  <si>
    <t>EA41-4</t>
  </si>
  <si>
    <t>orf19.13461</t>
  </si>
  <si>
    <t>LH85-1</t>
  </si>
  <si>
    <t>LH85-7</t>
  </si>
  <si>
    <t>orf19.13474</t>
  </si>
  <si>
    <t>KQ92-2</t>
  </si>
  <si>
    <t>KQ92-5</t>
  </si>
  <si>
    <t>orf19.138</t>
  </si>
  <si>
    <t>JJH23</t>
  </si>
  <si>
    <t>JJH24</t>
  </si>
  <si>
    <t>orf19.13923</t>
  </si>
  <si>
    <t>HU63-1</t>
  </si>
  <si>
    <t>HU63-3</t>
  </si>
  <si>
    <t>orf19.1401</t>
  </si>
  <si>
    <t>OM60-6</t>
  </si>
  <si>
    <t>orf19.14065</t>
  </si>
  <si>
    <t>IS42-1</t>
  </si>
  <si>
    <t>IS42-3</t>
  </si>
  <si>
    <t>orf19.14215</t>
  </si>
  <si>
    <t>LG68-1</t>
  </si>
  <si>
    <t>LG68-5</t>
  </si>
  <si>
    <t>orf19.1490</t>
  </si>
  <si>
    <t>CO56-4</t>
  </si>
  <si>
    <t>FU32-1</t>
  </si>
  <si>
    <t>orf19.1524</t>
  </si>
  <si>
    <t>OD77-1</t>
  </si>
  <si>
    <t>OD77-5</t>
  </si>
  <si>
    <t>orf19.1563</t>
  </si>
  <si>
    <t>DL37-2</t>
  </si>
  <si>
    <t>G758-4</t>
  </si>
  <si>
    <t>orf19.1714</t>
  </si>
  <si>
    <t>AU60-1</t>
  </si>
  <si>
    <t>AU60-4</t>
  </si>
  <si>
    <t>orf19.1779</t>
  </si>
  <si>
    <t>JJH17</t>
  </si>
  <si>
    <t>JJH18</t>
  </si>
  <si>
    <t>orf19.1957</t>
  </si>
  <si>
    <t>JJH27</t>
  </si>
  <si>
    <t>JJH28</t>
  </si>
  <si>
    <t>orf19.1969</t>
  </si>
  <si>
    <t>JJH1</t>
  </si>
  <si>
    <t>JJH2</t>
  </si>
  <si>
    <t>orf19.2075</t>
  </si>
  <si>
    <t>JJH19</t>
  </si>
  <si>
    <t>JJH20</t>
  </si>
  <si>
    <t>orf19.212</t>
  </si>
  <si>
    <t>JI62-7</t>
  </si>
  <si>
    <t>GKO237</t>
  </si>
  <si>
    <t>GKO238</t>
  </si>
  <si>
    <t>orf19.2296</t>
  </si>
  <si>
    <t>HO05-8</t>
  </si>
  <si>
    <t>HO05-9</t>
  </si>
  <si>
    <t>orf19.2332</t>
  </si>
  <si>
    <t>IM55-5</t>
  </si>
  <si>
    <t>IM55-7</t>
  </si>
  <si>
    <t>orf19.2336</t>
  </si>
  <si>
    <t>LR58-2</t>
  </si>
  <si>
    <t>LR58-6</t>
  </si>
  <si>
    <t>orf19.242</t>
  </si>
  <si>
    <t>IF17-3</t>
  </si>
  <si>
    <t>IF17-7</t>
  </si>
  <si>
    <t>CK11-2</t>
  </si>
  <si>
    <t>CV89-3</t>
  </si>
  <si>
    <t>orf19.251</t>
  </si>
  <si>
    <t>IK51-1</t>
  </si>
  <si>
    <t>IK51-4</t>
  </si>
  <si>
    <t>orf19.2613</t>
  </si>
  <si>
    <t>DQ11-3</t>
  </si>
  <si>
    <t>ES55-1</t>
  </si>
  <si>
    <t>orf19.2762</t>
  </si>
  <si>
    <t>PI79-6</t>
  </si>
  <si>
    <t>orf19.2765</t>
  </si>
  <si>
    <t>K087-2</t>
  </si>
  <si>
    <t>K087-11</t>
  </si>
  <si>
    <t>orf19.299</t>
  </si>
  <si>
    <t>BY54-5</t>
  </si>
  <si>
    <t>GG42-1</t>
  </si>
  <si>
    <t>orf19.2996</t>
  </si>
  <si>
    <t>HU29-1</t>
  </si>
  <si>
    <t>HU29-3</t>
  </si>
  <si>
    <t>orf19.3010.1</t>
  </si>
  <si>
    <t>BU26-1</t>
  </si>
  <si>
    <t>CB64-2</t>
  </si>
  <si>
    <t>GKO180</t>
  </si>
  <si>
    <t>GKO181</t>
  </si>
  <si>
    <t>orf19.3111</t>
  </si>
  <si>
    <t>FJS26</t>
  </si>
  <si>
    <t>FJS27</t>
  </si>
  <si>
    <t>orf19.337</t>
  </si>
  <si>
    <t>JJH5</t>
  </si>
  <si>
    <t>orf19.3380</t>
  </si>
  <si>
    <t>CAGNR67</t>
  </si>
  <si>
    <t>CAGEN68</t>
  </si>
  <si>
    <t>CAGGG92</t>
  </si>
  <si>
    <t>orf19.3642</t>
  </si>
  <si>
    <t>CAGCV53</t>
  </si>
  <si>
    <t>orf19.3765</t>
  </si>
  <si>
    <t>CAGBQ87</t>
  </si>
  <si>
    <t>orf19.3839</t>
  </si>
  <si>
    <t>CAGIM68</t>
  </si>
  <si>
    <t>orf19.3869</t>
  </si>
  <si>
    <t>CAGBT32</t>
  </si>
  <si>
    <t>CAGCJ26</t>
  </si>
  <si>
    <t>orf19.3895</t>
  </si>
  <si>
    <t>CAGFS19</t>
  </si>
  <si>
    <t>orf19.3966</t>
  </si>
  <si>
    <t>CAGB642</t>
  </si>
  <si>
    <t>CAGCT09</t>
  </si>
  <si>
    <t>orf19.3997</t>
  </si>
  <si>
    <t>CAGFZ71</t>
  </si>
  <si>
    <t>orf19.4255</t>
  </si>
  <si>
    <t>CAGC180</t>
  </si>
  <si>
    <t>CAGF577</t>
  </si>
  <si>
    <t>GKO379-385</t>
  </si>
  <si>
    <t>orf19.4475</t>
  </si>
  <si>
    <t>CAGLC10</t>
  </si>
  <si>
    <t>orf19.4477</t>
  </si>
  <si>
    <t>CAGAZ92</t>
  </si>
  <si>
    <t>orf19.45</t>
  </si>
  <si>
    <t>KO ALS9</t>
  </si>
  <si>
    <t>orf19.4565</t>
  </si>
  <si>
    <t>CAGFB63</t>
  </si>
  <si>
    <t>orf19.4765</t>
  </si>
  <si>
    <t>KO PGA6</t>
  </si>
  <si>
    <t>orf19.4887</t>
  </si>
  <si>
    <t>CAGC007</t>
  </si>
  <si>
    <t>CAGFA52</t>
  </si>
  <si>
    <t>orf19.4958</t>
  </si>
  <si>
    <t>CAGM163</t>
  </si>
  <si>
    <t>orf19.4975</t>
  </si>
  <si>
    <t>CAGH819</t>
  </si>
  <si>
    <t>orf19.4981</t>
  </si>
  <si>
    <t>CAGEI30</t>
  </si>
  <si>
    <t>CAGFQ65</t>
  </si>
  <si>
    <t>orf19.532</t>
  </si>
  <si>
    <t>CAGBL17</t>
  </si>
  <si>
    <t>CAGD166</t>
  </si>
  <si>
    <t>orf19.5401</t>
  </si>
  <si>
    <t>CAGK871</t>
  </si>
  <si>
    <t>orf19.5412</t>
  </si>
  <si>
    <t>CAGEI52</t>
  </si>
  <si>
    <t>orf19.548</t>
  </si>
  <si>
    <t>CAGL672</t>
  </si>
  <si>
    <t>orf19.5632</t>
  </si>
  <si>
    <t>KO PHR3</t>
  </si>
  <si>
    <t>orf19.5636</t>
  </si>
  <si>
    <t>CAGG773</t>
  </si>
  <si>
    <t>orf19.5674</t>
  </si>
  <si>
    <t>CAGGO69</t>
  </si>
  <si>
    <t>orf19.5867</t>
  </si>
  <si>
    <t>CAGEO32</t>
  </si>
  <si>
    <t>orf19.6033</t>
  </si>
  <si>
    <t>CAGC561</t>
  </si>
  <si>
    <t>orf19.6214</t>
  </si>
  <si>
    <t>CAGC234</t>
  </si>
  <si>
    <t>orf19.637</t>
  </si>
  <si>
    <t>CAGR586</t>
  </si>
  <si>
    <t>orf19.690</t>
  </si>
  <si>
    <t>CAGCK70</t>
  </si>
  <si>
    <t>orf19.7030</t>
  </si>
  <si>
    <t>KO SSR1</t>
  </si>
  <si>
    <t>orf19.7114</t>
  </si>
  <si>
    <t>CAGCD73</t>
  </si>
  <si>
    <t>orf19.7218</t>
  </si>
  <si>
    <t>CAGJ004</t>
  </si>
  <si>
    <t>orf19.7251</t>
  </si>
  <si>
    <t>CAGBC40</t>
  </si>
  <si>
    <t>orf19.7339</t>
  </si>
  <si>
    <t>CAGI463</t>
  </si>
  <si>
    <t>orf19.7363</t>
  </si>
  <si>
    <t>CAGI889</t>
  </si>
  <si>
    <t>orf19.7383</t>
  </si>
  <si>
    <t>CAGJF02</t>
  </si>
  <si>
    <t>GKO460-464</t>
  </si>
  <si>
    <t>orf19.7489</t>
  </si>
  <si>
    <t>CAGIS86</t>
  </si>
  <si>
    <t>orf19.7503</t>
  </si>
  <si>
    <t>CAGLQ71</t>
  </si>
  <si>
    <t>orf19.7517</t>
  </si>
  <si>
    <t>CAGC054</t>
  </si>
  <si>
    <t>orf19.7586</t>
  </si>
  <si>
    <t>CAGKB56</t>
  </si>
  <si>
    <t>orf19.807</t>
  </si>
  <si>
    <t>CAGI617</t>
  </si>
  <si>
    <t>orf19.852</t>
  </si>
  <si>
    <t>CAGL586</t>
  </si>
  <si>
    <t>orf19.8557</t>
  </si>
  <si>
    <t>CAGIA24</t>
  </si>
  <si>
    <t>GKO68-70</t>
  </si>
  <si>
    <t>orf19.893</t>
  </si>
  <si>
    <t>CAGE592</t>
  </si>
  <si>
    <t>orf19.7329</t>
  </si>
  <si>
    <t>K312-2</t>
  </si>
  <si>
    <t>orf19.7347</t>
  </si>
  <si>
    <t>KD24-21</t>
  </si>
  <si>
    <t>orf19.1191</t>
  </si>
  <si>
    <t>DR70-21</t>
  </si>
  <si>
    <t>orf19.1516</t>
  </si>
  <si>
    <t>IO92-10</t>
  </si>
  <si>
    <t>orf19.4996</t>
  </si>
  <si>
    <t>O855-21</t>
  </si>
  <si>
    <t>orf19.4041</t>
  </si>
  <si>
    <t>DX69-2-1</t>
  </si>
  <si>
    <t>orf19.2225</t>
  </si>
  <si>
    <t>G829-41-3</t>
  </si>
  <si>
    <t>orf19.4540</t>
  </si>
  <si>
    <t>PI95-35</t>
  </si>
  <si>
    <t>orf19.5337</t>
  </si>
  <si>
    <t>HZ77-21</t>
  </si>
  <si>
    <t>orf19.848</t>
  </si>
  <si>
    <t>IV13-23</t>
  </si>
  <si>
    <t>orf19.6358</t>
  </si>
  <si>
    <t>CJ18-31-2</t>
  </si>
  <si>
    <t>orf19.1085</t>
  </si>
  <si>
    <t>HC56-43-2</t>
  </si>
  <si>
    <t>orf19.719</t>
  </si>
  <si>
    <t>BZ52-4-7</t>
  </si>
  <si>
    <t>BZ52-5-5</t>
  </si>
  <si>
    <t>orf19.422</t>
  </si>
  <si>
    <t>Spt20-5</t>
  </si>
  <si>
    <t>Spt20-1</t>
  </si>
  <si>
    <t>orf19.6573</t>
  </si>
  <si>
    <t>Bem2-18</t>
  </si>
  <si>
    <t>Bem2-16</t>
  </si>
  <si>
    <t>orf19.5544</t>
  </si>
  <si>
    <t>Sac6-5</t>
  </si>
  <si>
    <t>orf19.794</t>
  </si>
  <si>
    <t>ceme-13</t>
  </si>
  <si>
    <t>ceme-14</t>
  </si>
  <si>
    <t>orf19.3038</t>
  </si>
  <si>
    <t>ceme-7</t>
  </si>
  <si>
    <t>ceme-8</t>
  </si>
  <si>
    <t>orf19.3023</t>
  </si>
  <si>
    <t>ceme-9</t>
  </si>
  <si>
    <t>ceme-10</t>
  </si>
  <si>
    <t>orf19.736</t>
  </si>
  <si>
    <t>ceme-11</t>
  </si>
  <si>
    <t>ceme-12</t>
  </si>
  <si>
    <t>orf19.1298</t>
  </si>
  <si>
    <t>ceme-15</t>
  </si>
  <si>
    <t>ceme-16</t>
  </si>
  <si>
    <t>orf19.6000</t>
  </si>
  <si>
    <t>ceme-17</t>
  </si>
  <si>
    <t>ceme-18</t>
  </si>
  <si>
    <t>orf19.6848</t>
  </si>
  <si>
    <t>ceme-1</t>
  </si>
  <si>
    <t>ceme-2</t>
  </si>
  <si>
    <t>orf19.6640</t>
  </si>
  <si>
    <t>ceme-5</t>
  </si>
  <si>
    <t>ceme,6</t>
  </si>
  <si>
    <t>orf19.923</t>
  </si>
  <si>
    <t>ceme-3</t>
  </si>
  <si>
    <t>ceme-4</t>
  </si>
  <si>
    <t>orf19.10882</t>
  </si>
  <si>
    <t>FJS6</t>
  </si>
  <si>
    <t>orf19.10995</t>
  </si>
  <si>
    <t>CM69-4</t>
  </si>
  <si>
    <t>orf19.11484</t>
  </si>
  <si>
    <t>I318-1</t>
  </si>
  <si>
    <t>GQ41-1</t>
  </si>
  <si>
    <t>orf19.13026</t>
  </si>
  <si>
    <t>B518-2</t>
  </si>
  <si>
    <t>orf19.13156</t>
  </si>
  <si>
    <t>I439-11</t>
  </si>
  <si>
    <t>orf19.13655</t>
  </si>
  <si>
    <t>CU87-1</t>
  </si>
  <si>
    <t>orf19.14177</t>
  </si>
  <si>
    <t>I093-5</t>
  </si>
  <si>
    <t>N538-1</t>
  </si>
  <si>
    <t>orf19.2208</t>
  </si>
  <si>
    <t>CJ90-1</t>
  </si>
  <si>
    <t>orf19.2752</t>
  </si>
  <si>
    <t>A563-3</t>
  </si>
  <si>
    <t>orf19.4716</t>
  </si>
  <si>
    <t>FJS20</t>
  </si>
  <si>
    <t>FJS221</t>
  </si>
  <si>
    <t>orf19.5758</t>
  </si>
  <si>
    <t>MV66-6</t>
  </si>
  <si>
    <t>orf19.716</t>
  </si>
  <si>
    <t>A428-6</t>
  </si>
  <si>
    <t>orf19.7397</t>
  </si>
  <si>
    <t>I525-2</t>
  </si>
  <si>
    <t>orf19.7572</t>
  </si>
  <si>
    <t>IA06-1</t>
  </si>
  <si>
    <t>orf19.7585</t>
  </si>
  <si>
    <t>J847-3</t>
  </si>
  <si>
    <t>orf19.7693</t>
  </si>
  <si>
    <t>GZ35-3</t>
  </si>
  <si>
    <t>orf19.8550</t>
  </si>
  <si>
    <t>BF70-3</t>
  </si>
  <si>
    <t>orf19.8554</t>
  </si>
  <si>
    <t>IB70-5</t>
  </si>
  <si>
    <t>orf19.3112</t>
  </si>
  <si>
    <t>FJS17</t>
  </si>
  <si>
    <t>FJS18</t>
  </si>
  <si>
    <t>orf19.1930</t>
  </si>
  <si>
    <t>CV09-8</t>
  </si>
  <si>
    <t>orf19.9697</t>
  </si>
  <si>
    <t>HM41-1</t>
  </si>
  <si>
    <t>orf19.11834</t>
  </si>
  <si>
    <t>HP36-2</t>
  </si>
  <si>
    <t>HP36-3</t>
  </si>
  <si>
    <t>orf19.12198</t>
  </si>
  <si>
    <t>HV68-2</t>
  </si>
  <si>
    <t>HV68-5</t>
  </si>
  <si>
    <t>orf19.10254</t>
  </si>
  <si>
    <t>I205-4</t>
  </si>
  <si>
    <t>I205-8</t>
  </si>
  <si>
    <t>orf19.10487</t>
  </si>
  <si>
    <t>I252-1</t>
  </si>
  <si>
    <t>orf19.1567</t>
  </si>
  <si>
    <t>I271-4</t>
  </si>
  <si>
    <t>orf19.10742</t>
  </si>
  <si>
    <t>I345-4</t>
  </si>
  <si>
    <t>I345-7</t>
  </si>
  <si>
    <t>orf19.24</t>
  </si>
  <si>
    <t>I610-6</t>
  </si>
  <si>
    <t>I610-8</t>
  </si>
  <si>
    <t>orf19.11546</t>
  </si>
  <si>
    <t>I968-5</t>
  </si>
  <si>
    <t>I968-6</t>
  </si>
  <si>
    <t>orf19.13494</t>
  </si>
  <si>
    <t>I985-3</t>
  </si>
  <si>
    <t>I985-4</t>
  </si>
  <si>
    <t>orf19.4304</t>
  </si>
  <si>
    <t>IA94-2</t>
  </si>
  <si>
    <t>IA94-8</t>
  </si>
  <si>
    <t>orf19.1089</t>
  </si>
  <si>
    <t>IB74-4</t>
  </si>
  <si>
    <t>IB74-6</t>
  </si>
  <si>
    <t>orf19.12189</t>
  </si>
  <si>
    <t>IE80-4</t>
  </si>
  <si>
    <t>orf19.10240</t>
  </si>
  <si>
    <t>IF79-9</t>
  </si>
  <si>
    <t>IF79-10</t>
  </si>
  <si>
    <t>FAO1</t>
  </si>
  <si>
    <t>HET1</t>
  </si>
  <si>
    <t>IFA14</t>
  </si>
  <si>
    <t>POX18</t>
  </si>
  <si>
    <t>SPF1</t>
  </si>
  <si>
    <t>OPT4</t>
  </si>
  <si>
    <t>KIC1</t>
  </si>
  <si>
    <t>KRE5</t>
  </si>
  <si>
    <t>NPR2</t>
  </si>
  <si>
    <t>TSC11</t>
  </si>
  <si>
    <t>NEO1</t>
  </si>
  <si>
    <t>STT4</t>
  </si>
  <si>
    <t>PKR1</t>
  </si>
  <si>
    <t>CHS7</t>
  </si>
  <si>
    <t>CEK1</t>
  </si>
  <si>
    <t>SPS1</t>
  </si>
  <si>
    <t>SWP1</t>
  </si>
  <si>
    <t>MGT1</t>
  </si>
  <si>
    <t>GIS2</t>
  </si>
  <si>
    <t>ZNC1</t>
  </si>
  <si>
    <t>RCY1</t>
  </si>
  <si>
    <t>CCN1</t>
  </si>
  <si>
    <t>OAR1</t>
  </si>
  <si>
    <t>PHR1</t>
  </si>
  <si>
    <t>GRR1</t>
  </si>
  <si>
    <t>RIM13</t>
  </si>
  <si>
    <t>DUN1</t>
  </si>
  <si>
    <t>BRG1</t>
  </si>
  <si>
    <t>SWI4</t>
  </si>
  <si>
    <t>PWP1</t>
  </si>
  <si>
    <t>CAS5</t>
  </si>
  <si>
    <t>KEX2</t>
  </si>
  <si>
    <t>CLA4</t>
  </si>
  <si>
    <t>PEP7</t>
  </si>
  <si>
    <t>ACE2</t>
  </si>
  <si>
    <t>PEP8</t>
  </si>
  <si>
    <t>KEX1</t>
  </si>
  <si>
    <t>CLB4</t>
  </si>
  <si>
    <t>AHR1</t>
  </si>
  <si>
    <t>PTP3</t>
  </si>
  <si>
    <t>PPG1</t>
  </si>
  <si>
    <t>IFF4</t>
  </si>
  <si>
    <t>IFF11</t>
  </si>
  <si>
    <t>CIP1</t>
  </si>
  <si>
    <t>FAD2</t>
  </si>
  <si>
    <t>SLD1</t>
  </si>
  <si>
    <t>IFF8</t>
  </si>
  <si>
    <t>LIP8</t>
  </si>
  <si>
    <t>FGR22</t>
  </si>
  <si>
    <t>LSC2</t>
  </si>
  <si>
    <t>SOD6</t>
  </si>
  <si>
    <t>LIP4</t>
  </si>
  <si>
    <t>NAG1</t>
  </si>
  <si>
    <t>DAC1</t>
  </si>
  <si>
    <t>PRN4</t>
  </si>
  <si>
    <t>PRN2</t>
  </si>
  <si>
    <t>MCI4</t>
  </si>
  <si>
    <t>CSA2</t>
  </si>
  <si>
    <t>ECE1</t>
  </si>
  <si>
    <t>HWP2</t>
  </si>
  <si>
    <t>FPG1</t>
  </si>
  <si>
    <t>IFF6</t>
  </si>
  <si>
    <t>CNT</t>
  </si>
  <si>
    <t>HSX11</t>
  </si>
  <si>
    <t>DAG7</t>
  </si>
  <si>
    <t>AOX1</t>
  </si>
  <si>
    <t>LIP2</t>
  </si>
  <si>
    <t>LIP1</t>
  </si>
  <si>
    <t>LIP10</t>
  </si>
  <si>
    <t>LIP6</t>
  </si>
  <si>
    <t>LIP3</t>
  </si>
  <si>
    <t>FAD3</t>
  </si>
  <si>
    <t>OP4</t>
  </si>
  <si>
    <t>RBD1</t>
  </si>
  <si>
    <t>FLO9</t>
  </si>
  <si>
    <t>PGA7</t>
  </si>
  <si>
    <t>RBT5</t>
  </si>
  <si>
    <t>PGA10</t>
  </si>
  <si>
    <t>ASM3</t>
  </si>
  <si>
    <t>HAK1</t>
  </si>
  <si>
    <t>HEX1</t>
  </si>
  <si>
    <t>TIP120</t>
  </si>
  <si>
    <t>CSA1</t>
  </si>
  <si>
    <t>CDG1</t>
  </si>
  <si>
    <t>AAF1</t>
  </si>
  <si>
    <t>FMO2</t>
  </si>
  <si>
    <t>FAV3</t>
  </si>
  <si>
    <t>PRN1</t>
  </si>
  <si>
    <t>CPH1</t>
  </si>
  <si>
    <t>RIM9</t>
  </si>
  <si>
    <t>FIG1</t>
  </si>
  <si>
    <t>FGR51</t>
  </si>
  <si>
    <t>ASG1</t>
  </si>
  <si>
    <t>PGA55</t>
  </si>
  <si>
    <t>DFG10</t>
  </si>
  <si>
    <t>PIR1</t>
  </si>
  <si>
    <t>SAP8</t>
  </si>
  <si>
    <t>ECM14</t>
  </si>
  <si>
    <t>PGA18</t>
  </si>
  <si>
    <t>FCY2</t>
  </si>
  <si>
    <t>SKN2</t>
  </si>
  <si>
    <t>PCL2</t>
  </si>
  <si>
    <t>ADP1</t>
  </si>
  <si>
    <t>CEK2</t>
  </si>
  <si>
    <t>HST7</t>
  </si>
  <si>
    <t>CDC10</t>
  </si>
  <si>
    <t>KAR3</t>
  </si>
  <si>
    <t>HYR3</t>
  </si>
  <si>
    <t>GIN4</t>
  </si>
  <si>
    <t>PRM1</t>
  </si>
  <si>
    <t>GPD2</t>
  </si>
  <si>
    <t>RGS2</t>
  </si>
  <si>
    <t>STE2</t>
  </si>
  <si>
    <t>CFL11</t>
  </si>
  <si>
    <t>BCR1</t>
  </si>
  <si>
    <t>PPZ1</t>
  </si>
  <si>
    <t>EMP46</t>
  </si>
  <si>
    <t>SAP7</t>
  </si>
  <si>
    <t>CHS5</t>
  </si>
  <si>
    <t>DCK1</t>
  </si>
  <si>
    <t>DCK2</t>
  </si>
  <si>
    <t>STE11</t>
  </si>
  <si>
    <t>SAP98</t>
  </si>
  <si>
    <t>HOG1</t>
  </si>
  <si>
    <t>CHK1</t>
  </si>
  <si>
    <t>KRE62</t>
  </si>
  <si>
    <t>MNS1</t>
  </si>
  <si>
    <t>MAD2</t>
  </si>
  <si>
    <t>CPH2</t>
  </si>
  <si>
    <t>CFL2</t>
  </si>
  <si>
    <t>OSH3</t>
  </si>
  <si>
    <t>PRR2</t>
  </si>
  <si>
    <t>INP51</t>
  </si>
  <si>
    <t>YEA4</t>
  </si>
  <si>
    <t>PLB4</t>
  </si>
  <si>
    <t>ESC4</t>
  </si>
  <si>
    <t>COX4</t>
  </si>
  <si>
    <t>MSB2</t>
  </si>
  <si>
    <t>CHT4</t>
  </si>
  <si>
    <t>GPA2</t>
  </si>
  <si>
    <t>CAP1</t>
  </si>
  <si>
    <t>MNT1</t>
  </si>
  <si>
    <t>UTR2</t>
  </si>
  <si>
    <t>TOS1</t>
  </si>
  <si>
    <t>ARF3</t>
  </si>
  <si>
    <t>KIP2</t>
  </si>
  <si>
    <t>RAS1</t>
  </si>
  <si>
    <t>EMC9</t>
  </si>
  <si>
    <t>HGT6</t>
  </si>
  <si>
    <t>PDR6</t>
  </si>
  <si>
    <t>SPR1</t>
  </si>
  <si>
    <t>YPT72</t>
  </si>
  <si>
    <t>ARL3</t>
  </si>
  <si>
    <t>RGD1</t>
  </si>
  <si>
    <t>PGA45</t>
  </si>
  <si>
    <t>STE3</t>
  </si>
  <si>
    <t>PIN4</t>
  </si>
  <si>
    <t>PTC2</t>
  </si>
  <si>
    <t>ECM4</t>
  </si>
  <si>
    <t>UBR1</t>
  </si>
  <si>
    <t>ABP1</t>
  </si>
  <si>
    <t>ADR1</t>
  </si>
  <si>
    <t>BEM3</t>
  </si>
  <si>
    <t>PRY1</t>
  </si>
  <si>
    <t>GZF3</t>
  </si>
  <si>
    <t>SCW4</t>
  </si>
  <si>
    <t>EXG2</t>
  </si>
  <si>
    <t>YPT7</t>
  </si>
  <si>
    <t>ARO80</t>
  </si>
  <si>
    <t>ENG1</t>
  </si>
  <si>
    <t>PRA1</t>
  </si>
  <si>
    <t>ZRT1</t>
  </si>
  <si>
    <t>ARR3</t>
  </si>
  <si>
    <t>MTLA1</t>
  </si>
  <si>
    <t>MID1</t>
  </si>
  <si>
    <t>HYR4</t>
  </si>
  <si>
    <t>IFD3</t>
  </si>
  <si>
    <t>CTA9</t>
  </si>
  <si>
    <t>CRL1</t>
  </si>
  <si>
    <t>SIZ1</t>
  </si>
  <si>
    <t>DOT4</t>
  </si>
  <si>
    <t>HCH1</t>
  </si>
  <si>
    <t>ATG15</t>
  </si>
  <si>
    <t>ACF2</t>
  </si>
  <si>
    <t>FMP27</t>
  </si>
  <si>
    <t>RHO3</t>
  </si>
  <si>
    <t>CDC19</t>
  </si>
  <si>
    <t>JEM1</t>
  </si>
  <si>
    <t>YWP1</t>
  </si>
  <si>
    <t>SEP7</t>
    <phoneticPr fontId="1" type="noConversion"/>
  </si>
  <si>
    <t>PGA5</t>
  </si>
  <si>
    <t>YHB1</t>
  </si>
  <si>
    <t>YHB5</t>
  </si>
  <si>
    <t>KAR4</t>
  </si>
  <si>
    <t>SEF1</t>
  </si>
  <si>
    <t>RAX2</t>
  </si>
  <si>
    <t>CSR1</t>
  </si>
  <si>
    <t>MNN22</t>
  </si>
  <si>
    <t>GYP1</t>
  </si>
  <si>
    <t>SAP10</t>
  </si>
  <si>
    <t>FGR3</t>
  </si>
  <si>
    <t>CHT2</t>
  </si>
  <si>
    <t>GLN3</t>
  </si>
  <si>
    <t>CRH12</t>
  </si>
  <si>
    <t>PCL5</t>
  </si>
  <si>
    <t>CAG1</t>
  </si>
  <si>
    <t>PGA4</t>
  </si>
  <si>
    <t>APM1</t>
  </si>
  <si>
    <t>PEX4</t>
  </si>
  <si>
    <t>KIS1</t>
  </si>
  <si>
    <t>SGT1</t>
  </si>
  <si>
    <t>PRC2</t>
  </si>
  <si>
    <t>SPS20</t>
  </si>
  <si>
    <t>TOK1</t>
  </si>
  <si>
    <t>MUC1</t>
  </si>
  <si>
    <t>NMD5</t>
  </si>
  <si>
    <t>FET3</t>
  </si>
  <si>
    <t>FET99</t>
  </si>
  <si>
    <t>CST20</t>
  </si>
  <si>
    <t>BUR2</t>
  </si>
  <si>
    <t>HSL1</t>
  </si>
  <si>
    <t>ULP2</t>
  </si>
  <si>
    <t>PHO100</t>
  </si>
  <si>
    <t>PHO15</t>
  </si>
  <si>
    <t>KTR4</t>
  </si>
  <si>
    <t>RGA2</t>
  </si>
  <si>
    <t>ARL1</t>
  </si>
  <si>
    <t>OPT6</t>
  </si>
  <si>
    <t>CTR2</t>
  </si>
  <si>
    <t>PGA6</t>
  </si>
  <si>
    <t>SSU81</t>
  </si>
  <si>
    <t>PTC1</t>
  </si>
  <si>
    <t>CPP1</t>
  </si>
  <si>
    <t>SFU1</t>
  </si>
  <si>
    <t>TYE7</t>
  </si>
  <si>
    <t>HYR1</t>
  </si>
  <si>
    <t>CUP2</t>
  </si>
  <si>
    <t>IFA21</t>
  </si>
  <si>
    <t>ENA21</t>
  </si>
  <si>
    <t>ERG5</t>
  </si>
  <si>
    <t>NIK1</t>
  </si>
  <si>
    <t>SIT4</t>
  </si>
  <si>
    <t>SNT1</t>
  </si>
  <si>
    <t>PST3</t>
  </si>
  <si>
    <t>YCP4</t>
  </si>
  <si>
    <t>GAL4</t>
  </si>
  <si>
    <t>GLO3</t>
  </si>
  <si>
    <t>MEC3</t>
  </si>
  <si>
    <t>SAP6</t>
  </si>
  <si>
    <t>STE23</t>
  </si>
  <si>
    <t>SAP5</t>
  </si>
  <si>
    <t>PGA60</t>
  </si>
  <si>
    <t>FRP1</t>
  </si>
  <si>
    <t>ECM7</t>
  </si>
  <si>
    <t>PTC7</t>
  </si>
  <si>
    <t>OPT7</t>
  </si>
  <si>
    <t>SAP1</t>
  </si>
  <si>
    <t>FGR17</t>
  </si>
  <si>
    <t>ALS5</t>
  </si>
  <si>
    <t>SNQ2</t>
  </si>
  <si>
    <t>IHD1</t>
  </si>
  <si>
    <t>TOM1</t>
  </si>
  <si>
    <t>STE13</t>
  </si>
  <si>
    <t>MBP1</t>
  </si>
  <si>
    <t>RAX1</t>
  </si>
  <si>
    <t>RDI1</t>
  </si>
  <si>
    <t>WOR2</t>
  </si>
  <si>
    <t>RHB1</t>
  </si>
  <si>
    <t>SAP3</t>
  </si>
  <si>
    <t>SIN3</t>
  </si>
  <si>
    <t>LRO1</t>
  </si>
  <si>
    <t>CIS2</t>
  </si>
  <si>
    <t>RBT4</t>
  </si>
  <si>
    <t>NPR1</t>
  </si>
  <si>
    <t>MNT4</t>
  </si>
  <si>
    <t>VID27</t>
  </si>
  <si>
    <t>PTP1</t>
  </si>
  <si>
    <t>PTC5</t>
  </si>
  <si>
    <t>PGA13</t>
  </si>
  <si>
    <t>YPS7</t>
  </si>
  <si>
    <t>CUP9</t>
  </si>
  <si>
    <t>FGR27</t>
  </si>
  <si>
    <t>VAN1</t>
  </si>
  <si>
    <t>PGA32</t>
  </si>
  <si>
    <t>FCR1</t>
  </si>
  <si>
    <t>SAP9</t>
  </si>
  <si>
    <t>CCC1</t>
  </si>
  <si>
    <t>TEA1</t>
  </si>
  <si>
    <t>YOX1</t>
  </si>
  <si>
    <t>CYB5</t>
  </si>
  <si>
    <t>FGR2</t>
  </si>
  <si>
    <t>FAR1</t>
  </si>
  <si>
    <t>FRP2</t>
  </si>
  <si>
    <t>SAC7</t>
  </si>
  <si>
    <t>OCA6</t>
  </si>
  <si>
    <t>CSK1</t>
  </si>
  <si>
    <t>RBE1</t>
  </si>
  <si>
    <t>SET3</t>
  </si>
  <si>
    <t>RIM101</t>
  </si>
  <si>
    <t>PDK2</t>
  </si>
  <si>
    <t>PEX13</t>
  </si>
  <si>
    <t>SSU1</t>
  </si>
  <si>
    <t>LIP7</t>
  </si>
  <si>
    <t>AXL1</t>
  </si>
  <si>
    <t>CHS4</t>
  </si>
  <si>
    <t>CRZ1</t>
  </si>
  <si>
    <t>CTA4</t>
  </si>
  <si>
    <t>PBS2</t>
  </si>
  <si>
    <t>OCH1</t>
  </si>
  <si>
    <t>PHO81</t>
  </si>
  <si>
    <t>CDA2</t>
  </si>
  <si>
    <t>KIN2</t>
  </si>
  <si>
    <t>MKC1</t>
  </si>
  <si>
    <t>MAL2</t>
  </si>
  <si>
    <t>RAD32</t>
  </si>
  <si>
    <t>IFD6</t>
  </si>
  <si>
    <t>TRP2</t>
  </si>
  <si>
    <t>RFG1</t>
  </si>
  <si>
    <t>XOG1</t>
  </si>
  <si>
    <t>SSK2</t>
  </si>
  <si>
    <t>FGR10</t>
  </si>
  <si>
    <t>ZCF22</t>
  </si>
  <si>
    <t>PGA49</t>
  </si>
  <si>
    <t>SMI1</t>
  </si>
  <si>
    <t>RBR3</t>
  </si>
  <si>
    <t>SNF4</t>
  </si>
  <si>
    <t>ATS1</t>
  </si>
  <si>
    <t>PIK1</t>
  </si>
  <si>
    <t>Y164</t>
  </si>
  <si>
    <t>Y165</t>
  </si>
  <si>
    <t>Y148</t>
  </si>
  <si>
    <t>Y147</t>
  </si>
  <si>
    <t>Y146</t>
  </si>
  <si>
    <t>Y145</t>
  </si>
  <si>
    <t>Y144</t>
  </si>
  <si>
    <t>Y143</t>
  </si>
  <si>
    <t>Y142</t>
  </si>
  <si>
    <t>Y141</t>
  </si>
  <si>
    <t>Y140</t>
  </si>
  <si>
    <t>Y139</t>
  </si>
  <si>
    <t>Y138</t>
  </si>
  <si>
    <t>Y137</t>
  </si>
  <si>
    <t>Y136</t>
  </si>
  <si>
    <t>Y135</t>
  </si>
  <si>
    <t>Y134</t>
  </si>
  <si>
    <t>Y133</t>
  </si>
  <si>
    <t>Y132</t>
  </si>
  <si>
    <t>Y131</t>
  </si>
  <si>
    <t>Y130</t>
  </si>
  <si>
    <t>Y129</t>
  </si>
  <si>
    <t>Y128</t>
  </si>
  <si>
    <t>Y127</t>
  </si>
  <si>
    <t>Y126</t>
  </si>
  <si>
    <t>Y125</t>
  </si>
  <si>
    <t>Y124</t>
  </si>
  <si>
    <t>Y123</t>
  </si>
  <si>
    <t>Y122</t>
  </si>
  <si>
    <t>Y121</t>
  </si>
  <si>
    <t>Y120</t>
  </si>
  <si>
    <t>Y119</t>
  </si>
  <si>
    <t>Y118</t>
  </si>
  <si>
    <t>Y117</t>
  </si>
  <si>
    <t>Y116</t>
  </si>
  <si>
    <t>Y115</t>
  </si>
  <si>
    <t>Y114</t>
  </si>
  <si>
    <t>Y113</t>
  </si>
  <si>
    <t>Y112</t>
  </si>
  <si>
    <t>Y111</t>
  </si>
  <si>
    <t>Y110</t>
  </si>
  <si>
    <t>Y109</t>
  </si>
  <si>
    <t>Y108</t>
  </si>
  <si>
    <t>Y107</t>
  </si>
  <si>
    <t>Y106</t>
  </si>
  <si>
    <t>Y105</t>
  </si>
  <si>
    <t>Y104</t>
  </si>
  <si>
    <t>Y103</t>
  </si>
  <si>
    <t>Y102</t>
  </si>
  <si>
    <t>Y101</t>
  </si>
  <si>
    <t>Y100</t>
  </si>
  <si>
    <t>Y99</t>
  </si>
  <si>
    <t>Y97</t>
  </si>
  <si>
    <t>Y98</t>
  </si>
  <si>
    <t>Y96</t>
  </si>
  <si>
    <t>Y95</t>
  </si>
  <si>
    <t>Y94</t>
  </si>
  <si>
    <t>Y93</t>
  </si>
  <si>
    <t>Y92</t>
  </si>
  <si>
    <t>Y91</t>
  </si>
  <si>
    <t>Y90</t>
  </si>
  <si>
    <t>Y89</t>
  </si>
  <si>
    <t>Y88</t>
  </si>
  <si>
    <t>Y87</t>
  </si>
  <si>
    <t>Y86</t>
  </si>
  <si>
    <t>Y85</t>
  </si>
  <si>
    <t>Y84</t>
  </si>
  <si>
    <t>Y83</t>
  </si>
  <si>
    <t>Y82</t>
  </si>
  <si>
    <t>Y81</t>
  </si>
  <si>
    <t>Y80</t>
  </si>
  <si>
    <t>Y79</t>
  </si>
  <si>
    <t>Y78</t>
  </si>
  <si>
    <t>Y77</t>
  </si>
  <si>
    <t>Y76</t>
  </si>
  <si>
    <t>Y75</t>
  </si>
  <si>
    <t>Y74</t>
  </si>
  <si>
    <t>Y73</t>
  </si>
  <si>
    <t>Y72</t>
  </si>
  <si>
    <t>Y71</t>
  </si>
  <si>
    <t>Y70</t>
  </si>
  <si>
    <t>Y69</t>
  </si>
  <si>
    <t>Y68</t>
  </si>
  <si>
    <t>Y67</t>
  </si>
  <si>
    <t>Y66</t>
  </si>
  <si>
    <t>Y65</t>
  </si>
  <si>
    <t>Y64</t>
  </si>
  <si>
    <t>Y63</t>
  </si>
  <si>
    <t>Y62</t>
  </si>
  <si>
    <t>Y61</t>
  </si>
  <si>
    <t>Y60</t>
  </si>
  <si>
    <t>Y59</t>
  </si>
  <si>
    <t>Y58</t>
  </si>
  <si>
    <t>Y57</t>
  </si>
  <si>
    <t>Y56</t>
  </si>
  <si>
    <t>Y55</t>
  </si>
  <si>
    <t>Y54</t>
  </si>
  <si>
    <t>Y53</t>
  </si>
  <si>
    <t>Y52</t>
  </si>
  <si>
    <t>Y51</t>
  </si>
  <si>
    <t>Y50</t>
  </si>
  <si>
    <t>Y49</t>
  </si>
  <si>
    <t>Y48</t>
  </si>
  <si>
    <t>Y47</t>
  </si>
  <si>
    <t>Y46</t>
  </si>
  <si>
    <t>Y45</t>
  </si>
  <si>
    <t>Y44</t>
  </si>
  <si>
    <t>Y43</t>
  </si>
  <si>
    <t>Y42</t>
  </si>
  <si>
    <t>Y41</t>
  </si>
  <si>
    <t>Y40</t>
  </si>
  <si>
    <t>Y39</t>
  </si>
  <si>
    <t>Y38</t>
  </si>
  <si>
    <t>Y37</t>
  </si>
  <si>
    <t>Y36</t>
  </si>
  <si>
    <t>Y35</t>
  </si>
  <si>
    <t>Y34</t>
  </si>
  <si>
    <t>Y33</t>
  </si>
  <si>
    <t>Y32</t>
  </si>
  <si>
    <t>Y31</t>
  </si>
  <si>
    <t>Y30</t>
  </si>
  <si>
    <t>Y29</t>
  </si>
  <si>
    <t>Y28</t>
  </si>
  <si>
    <t>Y27</t>
  </si>
  <si>
    <t>Y26</t>
  </si>
  <si>
    <t>Y25</t>
  </si>
  <si>
    <t>Y24</t>
  </si>
  <si>
    <t>Y23</t>
  </si>
  <si>
    <t>Y22</t>
  </si>
  <si>
    <t>Y21</t>
  </si>
  <si>
    <t>Y20</t>
  </si>
  <si>
    <t>Y19</t>
  </si>
  <si>
    <t>Y18</t>
  </si>
  <si>
    <t>Y17</t>
  </si>
  <si>
    <t>Y16</t>
  </si>
  <si>
    <t>Y15</t>
  </si>
  <si>
    <t>Y14</t>
  </si>
  <si>
    <t>Y13</t>
  </si>
  <si>
    <t>Y12</t>
  </si>
  <si>
    <t>Y11</t>
  </si>
  <si>
    <t>Y10</t>
  </si>
  <si>
    <t>Y9</t>
  </si>
  <si>
    <t>Y8</t>
  </si>
  <si>
    <t>Y7</t>
  </si>
  <si>
    <t>Y6</t>
  </si>
  <si>
    <t>Y5</t>
  </si>
  <si>
    <t>Y4</t>
  </si>
  <si>
    <t>Y3</t>
  </si>
  <si>
    <t>Y2</t>
  </si>
  <si>
    <t>Y1</t>
  </si>
  <si>
    <t>X165</t>
  </si>
  <si>
    <t>X164</t>
  </si>
  <si>
    <t>X163</t>
  </si>
  <si>
    <t>X162</t>
  </si>
  <si>
    <t>X161</t>
  </si>
  <si>
    <t>X160</t>
  </si>
  <si>
    <t>X159</t>
  </si>
  <si>
    <t>X158</t>
  </si>
  <si>
    <t>X157</t>
  </si>
  <si>
    <t>X156</t>
  </si>
  <si>
    <t>X155</t>
  </si>
  <si>
    <t>X154</t>
  </si>
  <si>
    <t>X153</t>
  </si>
  <si>
    <t>X152</t>
  </si>
  <si>
    <t>X151</t>
  </si>
  <si>
    <t>X150</t>
  </si>
  <si>
    <t>X149</t>
  </si>
  <si>
    <t>X148</t>
  </si>
  <si>
    <t>X147</t>
  </si>
  <si>
    <t>X146</t>
  </si>
  <si>
    <t>X145</t>
  </si>
  <si>
    <t>X144</t>
  </si>
  <si>
    <t>X143</t>
  </si>
  <si>
    <t>X142</t>
  </si>
  <si>
    <t>X141</t>
  </si>
  <si>
    <t>X140</t>
  </si>
  <si>
    <t>X139</t>
  </si>
  <si>
    <t>X138</t>
  </si>
  <si>
    <t>X137</t>
  </si>
  <si>
    <t>X136</t>
  </si>
  <si>
    <t>X135</t>
  </si>
  <si>
    <t>X134</t>
  </si>
  <si>
    <t>X133</t>
  </si>
  <si>
    <t>X132</t>
  </si>
  <si>
    <t>X131</t>
  </si>
  <si>
    <t>X130</t>
  </si>
  <si>
    <t>X129</t>
  </si>
  <si>
    <t>X128</t>
  </si>
  <si>
    <t>X127</t>
  </si>
  <si>
    <t>X126</t>
  </si>
  <si>
    <t>X125</t>
  </si>
  <si>
    <t>X124</t>
  </si>
  <si>
    <t>X123</t>
  </si>
  <si>
    <t>X122</t>
  </si>
  <si>
    <t>X121</t>
  </si>
  <si>
    <t>X120</t>
  </si>
  <si>
    <t>X119</t>
  </si>
  <si>
    <t>X118</t>
  </si>
  <si>
    <t>X117</t>
  </si>
  <si>
    <t>X116</t>
  </si>
  <si>
    <t>X115</t>
  </si>
  <si>
    <t>X114</t>
  </si>
  <si>
    <t>X113</t>
  </si>
  <si>
    <t>X112</t>
  </si>
  <si>
    <t>X111</t>
  </si>
  <si>
    <t>X110</t>
  </si>
  <si>
    <t>X109</t>
  </si>
  <si>
    <t>X108</t>
  </si>
  <si>
    <t>X107</t>
  </si>
  <si>
    <t>X106</t>
  </si>
  <si>
    <t>X105</t>
  </si>
  <si>
    <t>X104</t>
  </si>
  <si>
    <t>X103</t>
  </si>
  <si>
    <t>X102</t>
  </si>
  <si>
    <t>X101</t>
  </si>
  <si>
    <t>X100</t>
  </si>
  <si>
    <t>X99</t>
  </si>
  <si>
    <t>X98</t>
  </si>
  <si>
    <t>X97</t>
  </si>
  <si>
    <t>X94</t>
  </si>
  <si>
    <t>X93</t>
  </si>
  <si>
    <t>X92</t>
  </si>
  <si>
    <t>X91</t>
  </si>
  <si>
    <t>X90</t>
  </si>
  <si>
    <t>X89</t>
  </si>
  <si>
    <t>X88</t>
  </si>
  <si>
    <t>X87</t>
  </si>
  <si>
    <t>X86</t>
  </si>
  <si>
    <t>X85</t>
  </si>
  <si>
    <t>X82</t>
  </si>
  <si>
    <t>X81</t>
  </si>
  <si>
    <t>X80</t>
  </si>
  <si>
    <t>X79</t>
  </si>
  <si>
    <t>X78</t>
  </si>
  <si>
    <t>X77</t>
  </si>
  <si>
    <t>X76</t>
  </si>
  <si>
    <t>X75</t>
  </si>
  <si>
    <t>X74</t>
  </si>
  <si>
    <t>X73</t>
  </si>
  <si>
    <t>X70</t>
  </si>
  <si>
    <t>X69</t>
  </si>
  <si>
    <t>X68</t>
  </si>
  <si>
    <t>X67</t>
  </si>
  <si>
    <t>X66</t>
  </si>
  <si>
    <t>X65</t>
  </si>
  <si>
    <t>X64</t>
  </si>
  <si>
    <t>X63</t>
  </si>
  <si>
    <t>X61</t>
  </si>
  <si>
    <t>X62</t>
  </si>
  <si>
    <t>X58</t>
  </si>
  <si>
    <t>X57</t>
  </si>
  <si>
    <t>X56</t>
  </si>
  <si>
    <t>X55</t>
  </si>
  <si>
    <t>X54</t>
  </si>
  <si>
    <t>X53</t>
  </si>
  <si>
    <t>X52</t>
  </si>
  <si>
    <t>X51</t>
  </si>
  <si>
    <t>X50</t>
  </si>
  <si>
    <t>X49</t>
  </si>
  <si>
    <t>X46</t>
  </si>
  <si>
    <t>X45</t>
  </si>
  <si>
    <t>X44</t>
  </si>
  <si>
    <t>X43</t>
  </si>
  <si>
    <t>X42</t>
  </si>
  <si>
    <t>X41</t>
  </si>
  <si>
    <t>X40</t>
  </si>
  <si>
    <t>X39</t>
  </si>
  <si>
    <t>X38</t>
  </si>
  <si>
    <t>X37</t>
  </si>
  <si>
    <t>X34</t>
  </si>
  <si>
    <t>X33</t>
  </si>
  <si>
    <t>X32</t>
  </si>
  <si>
    <t>X31</t>
  </si>
  <si>
    <t>X30</t>
  </si>
  <si>
    <t>X29</t>
  </si>
  <si>
    <t>X28</t>
  </si>
  <si>
    <t>X27</t>
  </si>
  <si>
    <t>X26</t>
  </si>
  <si>
    <t>X25</t>
  </si>
  <si>
    <t>X22</t>
  </si>
  <si>
    <t>X21</t>
  </si>
  <si>
    <t>X20</t>
  </si>
  <si>
    <t>X19</t>
  </si>
  <si>
    <t>X18</t>
  </si>
  <si>
    <t>X17</t>
  </si>
  <si>
    <t>X16</t>
  </si>
  <si>
    <t>X15</t>
  </si>
  <si>
    <t>X14</t>
  </si>
  <si>
    <t>X13</t>
  </si>
  <si>
    <t>X10</t>
  </si>
  <si>
    <t>X9</t>
  </si>
  <si>
    <t>X8</t>
  </si>
  <si>
    <t>X7</t>
  </si>
  <si>
    <t>X6</t>
  </si>
  <si>
    <t>X5</t>
  </si>
  <si>
    <t>X4</t>
  </si>
  <si>
    <t>X3</t>
  </si>
  <si>
    <t>X2</t>
  </si>
  <si>
    <t>X1</t>
  </si>
  <si>
    <t>GOA1</t>
  </si>
  <si>
    <t>NUP60</t>
  </si>
  <si>
    <t>SFL2</t>
  </si>
  <si>
    <t>SFL1</t>
  </si>
  <si>
    <t>DOA4</t>
  </si>
  <si>
    <t>VPS16</t>
  </si>
  <si>
    <t>TPS1</t>
  </si>
  <si>
    <t>CAP4</t>
  </si>
  <si>
    <t>ISW2</t>
  </si>
  <si>
    <t>FKH2</t>
  </si>
  <si>
    <t>ROB1</t>
  </si>
  <si>
    <t>PHO4</t>
  </si>
  <si>
    <t>NUP84</t>
  </si>
  <si>
    <t>SSN8</t>
  </si>
  <si>
    <t>RPN4</t>
  </si>
  <si>
    <t>NTO1</t>
  </si>
  <si>
    <t>RCA1</t>
  </si>
  <si>
    <t>VTI1</t>
  </si>
  <si>
    <t>MBF1</t>
  </si>
  <si>
    <t>SKO1</t>
  </si>
  <si>
    <t>ZCF29</t>
  </si>
  <si>
    <t>NGG1</t>
  </si>
  <si>
    <t>CTM1</t>
  </si>
  <si>
    <t>ZCF27</t>
  </si>
  <si>
    <t>RTG3</t>
  </si>
  <si>
    <t>SMF12</t>
  </si>
  <si>
    <t>SEC34</t>
  </si>
  <si>
    <t>PGA26</t>
  </si>
  <si>
    <t>WSC1</t>
  </si>
  <si>
    <r>
      <t xml:space="preserve">Data Set S1: </t>
    </r>
    <r>
      <rPr>
        <b/>
        <i/>
        <sz val="11"/>
        <color theme="1"/>
        <rFont val="Calibri"/>
        <family val="2"/>
        <scheme val="minor"/>
      </rPr>
      <t>C. albicans</t>
    </r>
    <r>
      <rPr>
        <b/>
        <sz val="11"/>
        <color theme="1"/>
        <rFont val="Calibri"/>
        <family val="2"/>
        <scheme val="minor"/>
      </rPr>
      <t xml:space="preserve"> mutants screened for epithelial damage using Caco-2 cells</t>
    </r>
    <r>
      <rPr>
        <b/>
        <i/>
        <sz val="11"/>
        <color theme="1"/>
        <rFont val="Calibri"/>
        <family val="2"/>
        <scheme val="minor"/>
      </rPr>
      <t xml:space="preserve"> via</t>
    </r>
    <r>
      <rPr>
        <b/>
        <sz val="11"/>
        <color theme="1"/>
        <rFont val="Calibri"/>
        <family val="2"/>
        <scheme val="minor"/>
      </rPr>
      <t xml:space="preserve"> LDH assay.</t>
    </r>
  </si>
  <si>
    <r>
      <t xml:space="preserve">Data Set S1: </t>
    </r>
    <r>
      <rPr>
        <b/>
        <i/>
        <sz val="11"/>
        <color theme="1"/>
        <rFont val="Calibri"/>
        <family val="2"/>
        <scheme val="minor"/>
      </rPr>
      <t>C. albicans</t>
    </r>
    <r>
      <rPr>
        <b/>
        <sz val="11"/>
        <color theme="1"/>
        <rFont val="Calibri"/>
        <family val="2"/>
        <scheme val="minor"/>
      </rPr>
      <t xml:space="preserve"> deletion mutants screened for damage ability on Caco-2 cells </t>
    </r>
    <r>
      <rPr>
        <b/>
        <i/>
        <sz val="11"/>
        <color theme="1"/>
        <rFont val="Calibri"/>
        <family val="2"/>
        <scheme val="minor"/>
      </rPr>
      <t xml:space="preserve">via </t>
    </r>
    <r>
      <rPr>
        <b/>
        <sz val="11"/>
        <color theme="1"/>
        <rFont val="Calibri"/>
        <family val="2"/>
        <scheme val="minor"/>
      </rPr>
      <t>LDH assay.</t>
    </r>
  </si>
  <si>
    <r>
      <t xml:space="preserve">Data Set S1: </t>
    </r>
    <r>
      <rPr>
        <b/>
        <i/>
        <sz val="11"/>
        <color theme="1"/>
        <rFont val="Calibri"/>
        <family val="2"/>
        <scheme val="minor"/>
      </rPr>
      <t>C. albicans</t>
    </r>
    <r>
      <rPr>
        <b/>
        <sz val="11"/>
        <color theme="1"/>
        <rFont val="Calibri"/>
        <family val="2"/>
        <scheme val="minor"/>
      </rPr>
      <t xml:space="preserve"> deletion mutants screened for damage ability on Caco-2 cells </t>
    </r>
    <r>
      <rPr>
        <b/>
        <i/>
        <sz val="11"/>
        <color theme="1"/>
        <rFont val="Calibri"/>
        <family val="2"/>
        <scheme val="minor"/>
      </rPr>
      <t>via</t>
    </r>
    <r>
      <rPr>
        <b/>
        <sz val="11"/>
        <color theme="1"/>
        <rFont val="Calibri"/>
        <family val="2"/>
        <scheme val="minor"/>
      </rPr>
      <t xml:space="preserve"> LDH assay.</t>
    </r>
  </si>
  <si>
    <t>Mutant</t>
  </si>
  <si>
    <t>Orf</t>
  </si>
  <si>
    <t>Mean LDH (% high control)</t>
  </si>
  <si>
    <t>Gene</t>
  </si>
  <si>
    <t>Wild type cytotoxicity: 26.56 ±5.48 % (mean LDH % high control)</t>
  </si>
  <si>
    <t>Wild type cytotoxicity: 32.12 ± 9.56 % (mean LDH % high control)</t>
  </si>
  <si>
    <t>Wild type cytotoxicity: 46.35 ±15.77 % (mean LDH % high control)</t>
  </si>
  <si>
    <r>
      <t>104 mutants (&lt;15.6 % cytotoxicity), which caused significantly lower damage to Caco-2 cells</t>
    </r>
    <r>
      <rPr>
        <b/>
        <sz val="11"/>
        <color theme="5"/>
        <rFont val="Calibri"/>
        <family val="2"/>
        <scheme val="minor"/>
      </rPr>
      <t xml:space="preserve"> (red)</t>
    </r>
  </si>
  <si>
    <r>
      <t>51 mutants (&gt;37.52 % cytotoxicity)</t>
    </r>
    <r>
      <rPr>
        <sz val="11"/>
        <color theme="1"/>
        <rFont val="Calibri"/>
        <family val="2"/>
      </rPr>
      <t xml:space="preserve">, which caused significantly higher damage to Caco-2 cells </t>
    </r>
    <r>
      <rPr>
        <b/>
        <sz val="11"/>
        <color theme="6"/>
        <rFont val="Calibri"/>
        <family val="2"/>
      </rPr>
      <t>(green)</t>
    </r>
  </si>
  <si>
    <r>
      <rPr>
        <b/>
        <sz val="11"/>
        <color theme="1"/>
        <rFont val="Calibri"/>
        <family val="2"/>
        <scheme val="minor"/>
      </rPr>
      <t>Noble collection</t>
    </r>
    <r>
      <rPr>
        <sz val="11"/>
        <color theme="1"/>
        <rFont val="Calibri"/>
        <family val="2"/>
        <scheme val="minor"/>
      </rPr>
      <t xml:space="preserve"> (663 mutants in total)</t>
    </r>
  </si>
  <si>
    <r>
      <rPr>
        <b/>
        <sz val="11"/>
        <color theme="1"/>
        <rFont val="Calibri"/>
        <family val="2"/>
        <scheme val="minor"/>
      </rPr>
      <t>Homann collection</t>
    </r>
    <r>
      <rPr>
        <sz val="11"/>
        <color theme="1"/>
        <rFont val="Calibri"/>
        <family val="2"/>
        <scheme val="minor"/>
      </rPr>
      <t xml:space="preserve"> (299 mutants in total)</t>
    </r>
  </si>
  <si>
    <r>
      <t>1 mutant (&gt;51.24 % cytotoxicity)</t>
    </r>
    <r>
      <rPr>
        <sz val="11"/>
        <color theme="1"/>
        <rFont val="Calibri"/>
        <family val="2"/>
      </rPr>
      <t>, which caused significantly higher damage to Caco-2 cells</t>
    </r>
    <r>
      <rPr>
        <b/>
        <sz val="11"/>
        <color theme="6"/>
        <rFont val="Calibri"/>
        <family val="2"/>
      </rPr>
      <t xml:space="preserve"> (green)</t>
    </r>
  </si>
  <si>
    <r>
      <t>50 mutants (&gt;77.89 % cytotoxicity)</t>
    </r>
    <r>
      <rPr>
        <sz val="11"/>
        <color theme="1"/>
        <rFont val="Calibri"/>
        <family val="2"/>
      </rPr>
      <t xml:space="preserve">, which caused significantly higher damage to Caco-2 cells </t>
    </r>
    <r>
      <rPr>
        <b/>
        <sz val="11"/>
        <color theme="6"/>
        <rFont val="Calibri"/>
        <family val="2"/>
      </rPr>
      <t>(green)</t>
    </r>
  </si>
  <si>
    <r>
      <rPr>
        <b/>
        <sz val="11"/>
        <color theme="1"/>
        <rFont val="Calibri"/>
        <family val="2"/>
        <scheme val="minor"/>
      </rPr>
      <t>Mitchell collection</t>
    </r>
    <r>
      <rPr>
        <sz val="11"/>
        <color theme="1"/>
        <rFont val="Calibri"/>
        <family val="2"/>
        <scheme val="minor"/>
      </rPr>
      <t xml:space="preserve"> (1072 mutants in total)</t>
    </r>
  </si>
  <si>
    <r>
      <t xml:space="preserve">41 mutants (&lt;14.82 % cytotoxicity) , which caused significantly lower damage to Caco-2 cells </t>
    </r>
    <r>
      <rPr>
        <b/>
        <sz val="11"/>
        <color theme="5"/>
        <rFont val="Calibri"/>
        <family val="2"/>
        <scheme val="minor"/>
      </rPr>
      <t>(red)</t>
    </r>
  </si>
  <si>
    <r>
      <t xml:space="preserve">27 mutants  (&lt;12.98 % cytotoxicity), which caused significantly lower damage to Caco-2 cells </t>
    </r>
    <r>
      <rPr>
        <b/>
        <sz val="11"/>
        <color theme="5"/>
        <rFont val="Calibri"/>
        <family val="2"/>
        <scheme val="minor"/>
      </rPr>
      <t>(red)</t>
    </r>
  </si>
  <si>
    <t>The mean LDH in % high control is shown for each mutant strain tested, with further information about the deleted Orf.</t>
  </si>
  <si>
    <t>EFG1</t>
  </si>
  <si>
    <t>TEC1</t>
  </si>
  <si>
    <t>NDT80</t>
  </si>
  <si>
    <t>STP2</t>
  </si>
  <si>
    <t>GAT2</t>
  </si>
  <si>
    <t>DPB4</t>
  </si>
  <si>
    <t>UPC2</t>
  </si>
  <si>
    <t>GAT1</t>
  </si>
  <si>
    <t>FGR15</t>
  </si>
  <si>
    <t>NRG1</t>
  </si>
  <si>
    <t>LEU3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</si>
</sst>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i/>
      <sz val="11"/>
      <name val="Arial"/>
      <family val="2"/>
    </font>
    <font>
      <sz val="11"/>
      <name val="Arial"/>
      <family val="2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Verdana"/>
      <family val="2"/>
    </font>
    <font>
      <b/>
      <sz val="11"/>
      <color theme="5"/>
      <name val="Calibri"/>
      <family val="2"/>
      <scheme val="minor"/>
    </font>
    <font>
      <b/>
      <sz val="11"/>
      <color theme="6"/>
      <name val="Calibri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4" fillId="0" borderId="0"/>
  </cellStyleXfs>
  <cellXfs count="150">
    <xf numFmtId="0" fontId="0" fillId="0" borderId="0" xfId="0"/>
    <xf numFmtId="0" fontId="0" fillId="0" borderId="0" xfId="0" applyBorder="1"/>
    <xf numFmtId="0" fontId="0" fillId="0" borderId="0" xfId="0" applyFill="1"/>
    <xf numFmtId="0" fontId="3" fillId="0" borderId="0" xfId="0" applyFont="1"/>
    <xf numFmtId="0" fontId="2" fillId="0" borderId="0" xfId="0" applyFont="1"/>
    <xf numFmtId="0" fontId="0" fillId="0" borderId="0" xfId="0" applyFill="1" applyBorder="1"/>
    <xf numFmtId="0" fontId="5" fillId="0" borderId="15" xfId="0" applyFont="1" applyBorder="1" applyAlignment="1">
      <alignment horizontal="center"/>
    </xf>
    <xf numFmtId="0" fontId="9" fillId="0" borderId="19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165" fontId="10" fillId="0" borderId="8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10" fillId="0" borderId="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65" fontId="10" fillId="0" borderId="12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165" fontId="10" fillId="0" borderId="1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165" fontId="10" fillId="0" borderId="25" xfId="0" applyNumberFormat="1" applyFont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5" fontId="10" fillId="0" borderId="0" xfId="0" applyNumberFormat="1" applyFont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3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" fontId="2" fillId="0" borderId="2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/>
    </xf>
    <xf numFmtId="49" fontId="10" fillId="0" borderId="7" xfId="3" applyNumberFormat="1" applyFont="1" applyFill="1" applyBorder="1" applyAlignment="1">
      <alignment horizontal="center" vertical="center"/>
    </xf>
    <xf numFmtId="0" fontId="2" fillId="0" borderId="7" xfId="3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0" fontId="1" fillId="0" borderId="14" xfId="2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7" xfId="2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0" fillId="0" borderId="0" xfId="2" applyFont="1" applyFill="1" applyBorder="1" applyAlignment="1">
      <alignment horizontal="center" vertical="center"/>
    </xf>
    <xf numFmtId="0" fontId="12" fillId="0" borderId="23" xfId="2" applyFont="1" applyFill="1" applyBorder="1" applyAlignment="1">
      <alignment horizontal="center" vertical="center"/>
    </xf>
    <xf numFmtId="0" fontId="11" fillId="0" borderId="15" xfId="3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164" fontId="5" fillId="0" borderId="15" xfId="0" applyNumberFormat="1" applyFont="1" applyFill="1" applyBorder="1" applyAlignment="1">
      <alignment horizontal="center" vertical="center"/>
    </xf>
    <xf numFmtId="0" fontId="0" fillId="0" borderId="19" xfId="0" applyBorder="1"/>
    <xf numFmtId="2" fontId="0" fillId="0" borderId="19" xfId="0" applyNumberForma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0" fillId="0" borderId="20" xfId="0" applyBorder="1"/>
    <xf numFmtId="164" fontId="12" fillId="0" borderId="23" xfId="0" applyNumberFormat="1" applyFont="1" applyFill="1" applyBorder="1" applyAlignment="1">
      <alignment horizontal="center" vertical="center"/>
    </xf>
    <xf numFmtId="164" fontId="12" fillId="0" borderId="15" xfId="0" applyNumberFormat="1" applyFont="1" applyFill="1" applyBorder="1" applyAlignment="1">
      <alignment horizontal="center" vertical="center"/>
    </xf>
    <xf numFmtId="164" fontId="12" fillId="0" borderId="17" xfId="0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21" xfId="0" applyBorder="1"/>
    <xf numFmtId="164" fontId="11" fillId="0" borderId="13" xfId="0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14" fillId="0" borderId="0" xfId="0" applyFont="1"/>
    <xf numFmtId="0" fontId="15" fillId="0" borderId="19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6" fillId="0" borderId="0" xfId="3" applyNumberFormat="1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165" fontId="10" fillId="0" borderId="33" xfId="0" applyNumberFormat="1" applyFont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center" vertical="center"/>
    </xf>
    <xf numFmtId="0" fontId="11" fillId="0" borderId="17" xfId="3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center" vertical="center"/>
    </xf>
    <xf numFmtId="49" fontId="10" fillId="0" borderId="5" xfId="3" applyNumberFormat="1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10" fillId="0" borderId="9" xfId="3" applyNumberFormat="1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/>
    </xf>
    <xf numFmtId="0" fontId="1" fillId="0" borderId="16" xfId="2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0" fillId="0" borderId="9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2" fontId="15" fillId="0" borderId="19" xfId="0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</cellXfs>
  <cellStyles count="4">
    <cellStyle name="Normal 2" xfId="1"/>
    <cellStyle name="Standard" xfId="0" builtinId="0"/>
    <cellStyle name="Standard 2" xfId="2"/>
    <cellStyle name="Standard 3" xfId="3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5"/>
  <sheetViews>
    <sheetView tabSelected="1" workbookViewId="0"/>
  </sheetViews>
  <sheetFormatPr baseColWidth="10" defaultRowHeight="15" x14ac:dyDescent="0.25"/>
  <cols>
    <col min="1" max="1" width="9.7109375" style="30" customWidth="1"/>
    <col min="2" max="2" width="11.5703125" style="30" customWidth="1"/>
    <col min="3" max="3" width="16.140625" style="31" customWidth="1"/>
    <col min="4" max="4" width="11.140625" style="28" customWidth="1"/>
    <col min="5" max="5" width="12.42578125" customWidth="1"/>
  </cols>
  <sheetData>
    <row r="1" spans="1:6" ht="43.5" customHeight="1" thickBot="1" x14ac:dyDescent="0.3">
      <c r="A1" s="13" t="s">
        <v>2514</v>
      </c>
      <c r="B1" s="14" t="s">
        <v>2515</v>
      </c>
      <c r="C1" s="15" t="s">
        <v>2516</v>
      </c>
      <c r="D1" s="16" t="s">
        <v>2517</v>
      </c>
      <c r="F1" s="4" t="s">
        <v>2511</v>
      </c>
    </row>
    <row r="2" spans="1:6" ht="17.100000000000001" customHeight="1" x14ac:dyDescent="0.25">
      <c r="A2" s="43">
        <v>774</v>
      </c>
      <c r="B2" s="38" t="s">
        <v>438</v>
      </c>
      <c r="C2" s="39">
        <v>0</v>
      </c>
      <c r="D2" s="40" t="s">
        <v>1884</v>
      </c>
      <c r="F2" t="s">
        <v>2530</v>
      </c>
    </row>
    <row r="3" spans="1:6" ht="17.100000000000001" customHeight="1" x14ac:dyDescent="0.25">
      <c r="A3" s="44">
        <v>1035</v>
      </c>
      <c r="B3" s="11" t="s">
        <v>582</v>
      </c>
      <c r="C3" s="12">
        <v>0</v>
      </c>
      <c r="D3" s="7" t="s">
        <v>1890</v>
      </c>
      <c r="F3" t="s">
        <v>2523</v>
      </c>
    </row>
    <row r="4" spans="1:6" ht="17.100000000000001" customHeight="1" x14ac:dyDescent="0.25">
      <c r="A4" s="44">
        <v>1045</v>
      </c>
      <c r="B4" s="11" t="s">
        <v>591</v>
      </c>
      <c r="C4" s="12">
        <v>0</v>
      </c>
      <c r="D4" s="7" t="s">
        <v>1891</v>
      </c>
      <c r="F4" t="s">
        <v>2518</v>
      </c>
    </row>
    <row r="5" spans="1:6" ht="17.100000000000001" customHeight="1" x14ac:dyDescent="0.25">
      <c r="A5" s="44">
        <v>209</v>
      </c>
      <c r="B5" s="11" t="s">
        <v>139</v>
      </c>
      <c r="C5" s="12">
        <v>0.17112240472223758</v>
      </c>
      <c r="D5" s="7" t="s">
        <v>1861</v>
      </c>
      <c r="F5" t="s">
        <v>2521</v>
      </c>
    </row>
    <row r="6" spans="1:6" ht="17.100000000000001" customHeight="1" x14ac:dyDescent="0.25">
      <c r="A6" s="44">
        <v>660</v>
      </c>
      <c r="B6" s="11" t="s">
        <v>373</v>
      </c>
      <c r="C6" s="12">
        <v>0.78821321758907636</v>
      </c>
      <c r="D6" s="7" t="s">
        <v>1878</v>
      </c>
      <c r="F6" t="s">
        <v>2522</v>
      </c>
    </row>
    <row r="7" spans="1:6" ht="17.100000000000001" customHeight="1" x14ac:dyDescent="0.25">
      <c r="A7" s="44">
        <v>225</v>
      </c>
      <c r="B7" s="11" t="s">
        <v>152</v>
      </c>
      <c r="C7" s="12">
        <v>0.78956786251713051</v>
      </c>
      <c r="D7" s="7" t="s">
        <v>1862</v>
      </c>
    </row>
    <row r="8" spans="1:6" ht="17.100000000000001" customHeight="1" x14ac:dyDescent="0.25">
      <c r="A8" s="44">
        <v>1119</v>
      </c>
      <c r="B8" s="11" t="s">
        <v>642</v>
      </c>
      <c r="C8" s="12">
        <v>0.84307676765674111</v>
      </c>
      <c r="D8" s="7" t="s">
        <v>1894</v>
      </c>
    </row>
    <row r="9" spans="1:6" ht="17.100000000000001" customHeight="1" x14ac:dyDescent="0.25">
      <c r="A9" s="44">
        <v>71</v>
      </c>
      <c r="B9" s="11" t="s">
        <v>53</v>
      </c>
      <c r="C9" s="12">
        <v>1.0724194548974639</v>
      </c>
      <c r="D9" s="7"/>
    </row>
    <row r="10" spans="1:6" ht="17.100000000000001" customHeight="1" x14ac:dyDescent="0.25">
      <c r="A10" s="44">
        <v>690</v>
      </c>
      <c r="B10" s="11" t="s">
        <v>395</v>
      </c>
      <c r="C10" s="12">
        <v>1.1515647709482912</v>
      </c>
      <c r="D10" s="7" t="s">
        <v>1882</v>
      </c>
    </row>
    <row r="11" spans="1:6" ht="17.100000000000001" customHeight="1" x14ac:dyDescent="0.25">
      <c r="A11" s="44">
        <v>791</v>
      </c>
      <c r="B11" s="11" t="s">
        <v>449</v>
      </c>
      <c r="C11" s="12">
        <v>1.4556961449601742</v>
      </c>
      <c r="D11" s="7" t="s">
        <v>1886</v>
      </c>
    </row>
    <row r="12" spans="1:6" ht="17.100000000000001" customHeight="1" x14ac:dyDescent="0.25">
      <c r="A12" s="44">
        <v>277</v>
      </c>
      <c r="B12" s="11" t="s">
        <v>191</v>
      </c>
      <c r="C12" s="12">
        <v>1.7116445456017564</v>
      </c>
      <c r="D12" s="7" t="s">
        <v>1864</v>
      </c>
    </row>
    <row r="13" spans="1:6" ht="17.100000000000001" customHeight="1" x14ac:dyDescent="0.25">
      <c r="A13" s="44">
        <v>493</v>
      </c>
      <c r="B13" s="11" t="s">
        <v>277</v>
      </c>
      <c r="C13" s="12">
        <v>1.8304732491286457</v>
      </c>
      <c r="D13" s="7" t="s">
        <v>1867</v>
      </c>
    </row>
    <row r="14" spans="1:6" ht="17.100000000000001" customHeight="1" x14ac:dyDescent="0.25">
      <c r="A14" s="44">
        <v>761</v>
      </c>
      <c r="B14" s="11" t="s">
        <v>432</v>
      </c>
      <c r="C14" s="12">
        <v>2.2988690331379344</v>
      </c>
      <c r="D14" s="7" t="s">
        <v>1883</v>
      </c>
    </row>
    <row r="15" spans="1:6" ht="17.100000000000001" customHeight="1" x14ac:dyDescent="0.25">
      <c r="A15" s="44">
        <v>1095</v>
      </c>
      <c r="B15" s="11" t="s">
        <v>630</v>
      </c>
      <c r="C15" s="12">
        <v>2.6760330218854227</v>
      </c>
      <c r="D15" s="7" t="s">
        <v>1893</v>
      </c>
    </row>
    <row r="16" spans="1:6" ht="17.100000000000001" customHeight="1" x14ac:dyDescent="0.25">
      <c r="A16" s="44">
        <v>1064</v>
      </c>
      <c r="B16" s="11" t="s">
        <v>602</v>
      </c>
      <c r="C16" s="12">
        <v>3.0462311859492894</v>
      </c>
      <c r="D16" s="7" t="s">
        <v>1892</v>
      </c>
    </row>
    <row r="17" spans="1:4" ht="17.100000000000001" customHeight="1" x14ac:dyDescent="0.25">
      <c r="A17" s="44">
        <v>583</v>
      </c>
      <c r="B17" s="11" t="s">
        <v>324</v>
      </c>
      <c r="C17" s="12">
        <v>3.2053311886921518</v>
      </c>
      <c r="D17" s="7" t="s">
        <v>1875</v>
      </c>
    </row>
    <row r="18" spans="1:4" ht="17.100000000000001" customHeight="1" x14ac:dyDescent="0.25">
      <c r="A18" s="44">
        <v>674</v>
      </c>
      <c r="B18" s="11" t="s">
        <v>383</v>
      </c>
      <c r="C18" s="12">
        <v>3.5286378433140184</v>
      </c>
      <c r="D18" s="7" t="s">
        <v>1879</v>
      </c>
    </row>
    <row r="19" spans="1:4" ht="17.100000000000001" customHeight="1" x14ac:dyDescent="0.25">
      <c r="A19" s="44">
        <v>584</v>
      </c>
      <c r="B19" s="11" t="s">
        <v>325</v>
      </c>
      <c r="C19" s="12">
        <v>3.7864260336094193</v>
      </c>
      <c r="D19" s="7" t="s">
        <v>1876</v>
      </c>
    </row>
    <row r="20" spans="1:4" ht="17.100000000000001" customHeight="1" x14ac:dyDescent="0.25">
      <c r="A20" s="44">
        <v>287</v>
      </c>
      <c r="B20" s="11" t="s">
        <v>199</v>
      </c>
      <c r="C20" s="12">
        <v>3.8008059458948367</v>
      </c>
      <c r="D20" s="7" t="s">
        <v>1865</v>
      </c>
    </row>
    <row r="21" spans="1:4" ht="17.100000000000001" customHeight="1" x14ac:dyDescent="0.25">
      <c r="A21" s="44">
        <v>726</v>
      </c>
      <c r="B21" s="11" t="s">
        <v>414</v>
      </c>
      <c r="C21" s="12">
        <v>4.2311201674693439</v>
      </c>
      <c r="D21" s="7"/>
    </row>
    <row r="22" spans="1:4" ht="17.100000000000001" customHeight="1" x14ac:dyDescent="0.25">
      <c r="A22" s="44">
        <v>812</v>
      </c>
      <c r="B22" s="11" t="s">
        <v>461</v>
      </c>
      <c r="C22" s="12">
        <v>4.7494265063532968</v>
      </c>
      <c r="D22" s="7" t="s">
        <v>1887</v>
      </c>
    </row>
    <row r="23" spans="1:4" ht="17.100000000000001" customHeight="1" x14ac:dyDescent="0.25">
      <c r="A23" s="44">
        <v>193</v>
      </c>
      <c r="B23" s="11" t="s">
        <v>128</v>
      </c>
      <c r="C23" s="12">
        <v>4.8066433952789618</v>
      </c>
      <c r="D23" s="7" t="s">
        <v>1859</v>
      </c>
    </row>
    <row r="24" spans="1:4" ht="17.100000000000001" customHeight="1" x14ac:dyDescent="0.25">
      <c r="A24" s="44">
        <v>461</v>
      </c>
      <c r="B24" s="11" t="s">
        <v>267</v>
      </c>
      <c r="C24" s="12">
        <v>4.8178657758119234</v>
      </c>
      <c r="D24" s="7"/>
    </row>
    <row r="25" spans="1:4" ht="17.100000000000001" customHeight="1" x14ac:dyDescent="0.25">
      <c r="A25" s="44">
        <v>1138</v>
      </c>
      <c r="B25" s="11" t="s">
        <v>653</v>
      </c>
      <c r="C25" s="12">
        <v>5.3867097352586093</v>
      </c>
      <c r="D25" s="7" t="s">
        <v>1895</v>
      </c>
    </row>
    <row r="26" spans="1:4" ht="17.100000000000001" customHeight="1" x14ac:dyDescent="0.25">
      <c r="A26" s="44">
        <v>750</v>
      </c>
      <c r="B26" s="11" t="s">
        <v>427</v>
      </c>
      <c r="C26" s="12">
        <v>5.5158769384626076</v>
      </c>
      <c r="D26" s="7"/>
    </row>
    <row r="27" spans="1:4" ht="17.100000000000001" customHeight="1" x14ac:dyDescent="0.25">
      <c r="A27" s="44">
        <v>229</v>
      </c>
      <c r="B27" s="11" t="s">
        <v>156</v>
      </c>
      <c r="C27" s="12">
        <v>6.2350836971974894</v>
      </c>
      <c r="D27" s="7" t="s">
        <v>1863</v>
      </c>
    </row>
    <row r="28" spans="1:4" ht="17.100000000000001" customHeight="1" x14ac:dyDescent="0.25">
      <c r="A28" s="44">
        <v>497</v>
      </c>
      <c r="B28" s="11" t="s">
        <v>279</v>
      </c>
      <c r="C28" s="12">
        <v>6.2494805198514429</v>
      </c>
      <c r="D28" s="7" t="s">
        <v>1868</v>
      </c>
    </row>
    <row r="29" spans="1:4" ht="17.100000000000001" customHeight="1" x14ac:dyDescent="0.25">
      <c r="A29" s="44">
        <v>265</v>
      </c>
      <c r="B29" s="11" t="s">
        <v>181</v>
      </c>
      <c r="C29" s="12">
        <v>7.7059450083160597</v>
      </c>
      <c r="D29" s="7" t="s">
        <v>1963</v>
      </c>
    </row>
    <row r="30" spans="1:4" ht="17.100000000000001" customHeight="1" x14ac:dyDescent="0.25">
      <c r="A30" s="44">
        <v>734</v>
      </c>
      <c r="B30" s="11" t="s">
        <v>417</v>
      </c>
      <c r="C30" s="12">
        <v>8.376464253331056</v>
      </c>
      <c r="D30" s="7" t="s">
        <v>2076</v>
      </c>
    </row>
    <row r="31" spans="1:4" ht="17.100000000000001" customHeight="1" x14ac:dyDescent="0.25">
      <c r="A31" s="44">
        <v>562</v>
      </c>
      <c r="B31" s="11" t="s">
        <v>313</v>
      </c>
      <c r="C31" s="12">
        <v>8.9228834944246032</v>
      </c>
      <c r="D31" s="7" t="s">
        <v>1870</v>
      </c>
    </row>
    <row r="32" spans="1:4" ht="17.100000000000001" customHeight="1" x14ac:dyDescent="0.25">
      <c r="A32" s="44">
        <v>904</v>
      </c>
      <c r="B32" s="11" t="s">
        <v>509</v>
      </c>
      <c r="C32" s="12">
        <v>8.9710255418277676</v>
      </c>
      <c r="D32" s="7" t="s">
        <v>1888</v>
      </c>
    </row>
    <row r="33" spans="1:4" ht="17.100000000000001" customHeight="1" x14ac:dyDescent="0.25">
      <c r="A33" s="44">
        <v>779</v>
      </c>
      <c r="B33" s="11" t="s">
        <v>442</v>
      </c>
      <c r="C33" s="12">
        <v>9.0694451378549186</v>
      </c>
      <c r="D33" s="7" t="s">
        <v>1885</v>
      </c>
    </row>
    <row r="34" spans="1:4" ht="17.100000000000001" customHeight="1" x14ac:dyDescent="0.25">
      <c r="A34" s="44">
        <v>578</v>
      </c>
      <c r="B34" s="11" t="s">
        <v>321</v>
      </c>
      <c r="C34" s="12">
        <v>9.2156739935513023</v>
      </c>
      <c r="D34" s="7" t="s">
        <v>1873</v>
      </c>
    </row>
    <row r="35" spans="1:4" ht="17.100000000000001" customHeight="1" x14ac:dyDescent="0.25">
      <c r="A35" s="44">
        <v>956</v>
      </c>
      <c r="B35" s="11" t="s">
        <v>537</v>
      </c>
      <c r="C35" s="12">
        <v>9.6269778000542381</v>
      </c>
      <c r="D35" s="7" t="s">
        <v>1889</v>
      </c>
    </row>
    <row r="36" spans="1:4" ht="17.100000000000001" customHeight="1" x14ac:dyDescent="0.25">
      <c r="A36" s="44">
        <v>415</v>
      </c>
      <c r="B36" s="11" t="s">
        <v>259</v>
      </c>
      <c r="C36" s="12">
        <v>9.6452745918297804</v>
      </c>
      <c r="D36" s="7" t="s">
        <v>1866</v>
      </c>
    </row>
    <row r="37" spans="1:4" ht="17.100000000000001" customHeight="1" x14ac:dyDescent="0.25">
      <c r="A37" s="44">
        <v>590</v>
      </c>
      <c r="B37" s="11" t="s">
        <v>330</v>
      </c>
      <c r="C37" s="12">
        <v>9.7603623118914129</v>
      </c>
      <c r="D37" s="7" t="s">
        <v>1877</v>
      </c>
    </row>
    <row r="38" spans="1:4" ht="17.100000000000001" customHeight="1" x14ac:dyDescent="0.25">
      <c r="A38" s="44">
        <v>1069</v>
      </c>
      <c r="B38" s="11" t="s">
        <v>606</v>
      </c>
      <c r="C38" s="12">
        <v>9.9089384552043747</v>
      </c>
      <c r="D38" s="7"/>
    </row>
    <row r="39" spans="1:4" ht="17.100000000000001" customHeight="1" x14ac:dyDescent="0.25">
      <c r="A39" s="44">
        <v>131</v>
      </c>
      <c r="B39" s="11" t="s">
        <v>102</v>
      </c>
      <c r="C39" s="12">
        <v>10.002759990854212</v>
      </c>
      <c r="D39" s="7" t="s">
        <v>1855</v>
      </c>
    </row>
    <row r="40" spans="1:4" ht="17.100000000000001" customHeight="1" x14ac:dyDescent="0.25">
      <c r="A40" s="44">
        <v>175</v>
      </c>
      <c r="B40" s="11" t="s">
        <v>123</v>
      </c>
      <c r="C40" s="12">
        <v>10.09027448012786</v>
      </c>
      <c r="D40" s="7" t="s">
        <v>1858</v>
      </c>
    </row>
    <row r="41" spans="1:4" ht="17.100000000000001" customHeight="1" x14ac:dyDescent="0.25">
      <c r="A41" s="44">
        <v>1074</v>
      </c>
      <c r="B41" s="11" t="s">
        <v>611</v>
      </c>
      <c r="C41" s="12">
        <v>10.091716094268852</v>
      </c>
      <c r="D41" s="7" t="s">
        <v>2153</v>
      </c>
    </row>
    <row r="42" spans="1:4" ht="17.100000000000001" customHeight="1" x14ac:dyDescent="0.25">
      <c r="A42" s="44">
        <v>134</v>
      </c>
      <c r="B42" s="11" t="s">
        <v>105</v>
      </c>
      <c r="C42" s="12">
        <v>10.091752608275987</v>
      </c>
      <c r="D42" s="7" t="s">
        <v>1856</v>
      </c>
    </row>
    <row r="43" spans="1:4" ht="17.100000000000001" customHeight="1" x14ac:dyDescent="0.25">
      <c r="A43" s="44">
        <v>275</v>
      </c>
      <c r="B43" s="11" t="s">
        <v>189</v>
      </c>
      <c r="C43" s="12">
        <v>10.19838115267185</v>
      </c>
      <c r="D43" s="7" t="s">
        <v>1969</v>
      </c>
    </row>
    <row r="44" spans="1:4" ht="17.100000000000001" customHeight="1" x14ac:dyDescent="0.25">
      <c r="A44" s="44">
        <v>208</v>
      </c>
      <c r="B44" s="11" t="s">
        <v>138</v>
      </c>
      <c r="C44" s="12">
        <v>10.278859857739985</v>
      </c>
      <c r="D44" s="7" t="s">
        <v>1860</v>
      </c>
    </row>
    <row r="45" spans="1:4" ht="17.100000000000001" customHeight="1" x14ac:dyDescent="0.25">
      <c r="A45" s="44">
        <v>534</v>
      </c>
      <c r="B45" s="11" t="s">
        <v>302</v>
      </c>
      <c r="C45" s="12">
        <v>10.736981186112459</v>
      </c>
      <c r="D45" s="7"/>
    </row>
    <row r="46" spans="1:4" ht="17.100000000000001" customHeight="1" x14ac:dyDescent="0.25">
      <c r="A46" s="44">
        <v>579</v>
      </c>
      <c r="B46" s="11" t="s">
        <v>322</v>
      </c>
      <c r="C46" s="12">
        <v>10.838074949897711</v>
      </c>
      <c r="D46" s="7" t="s">
        <v>1874</v>
      </c>
    </row>
    <row r="47" spans="1:4" ht="17.100000000000001" customHeight="1" x14ac:dyDescent="0.25">
      <c r="A47" s="44">
        <v>473</v>
      </c>
      <c r="B47" s="11" t="s">
        <v>270</v>
      </c>
      <c r="C47" s="12">
        <v>11.082886811116392</v>
      </c>
      <c r="D47" s="7" t="s">
        <v>2006</v>
      </c>
    </row>
    <row r="48" spans="1:4" ht="17.100000000000001" customHeight="1" x14ac:dyDescent="0.25">
      <c r="A48" s="44">
        <v>401</v>
      </c>
      <c r="B48" s="11" t="s">
        <v>253</v>
      </c>
      <c r="C48" s="12">
        <v>11.103588452975629</v>
      </c>
      <c r="D48" s="7" t="s">
        <v>1999</v>
      </c>
    </row>
    <row r="49" spans="1:4" ht="17.100000000000001" customHeight="1" x14ac:dyDescent="0.25">
      <c r="A49" s="44">
        <v>53</v>
      </c>
      <c r="B49" s="11" t="s">
        <v>38</v>
      </c>
      <c r="C49" s="12">
        <v>11.162180492504827</v>
      </c>
      <c r="D49" s="7" t="s">
        <v>1909</v>
      </c>
    </row>
    <row r="50" spans="1:4" ht="17.100000000000001" customHeight="1" x14ac:dyDescent="0.25">
      <c r="A50" s="44">
        <v>149</v>
      </c>
      <c r="B50" s="11" t="s">
        <v>116</v>
      </c>
      <c r="C50" s="12">
        <v>11.583744668143691</v>
      </c>
      <c r="D50" s="7" t="s">
        <v>1857</v>
      </c>
    </row>
    <row r="51" spans="1:4" ht="17.100000000000001" customHeight="1" x14ac:dyDescent="0.25">
      <c r="A51" s="44">
        <v>1099</v>
      </c>
      <c r="B51" s="11" t="s">
        <v>632</v>
      </c>
      <c r="C51" s="12">
        <v>11.821566850448324</v>
      </c>
      <c r="D51" s="7" t="s">
        <v>2163</v>
      </c>
    </row>
    <row r="52" spans="1:4" ht="17.100000000000001" customHeight="1" x14ac:dyDescent="0.25">
      <c r="A52" s="46">
        <v>678</v>
      </c>
      <c r="B52" s="18" t="s">
        <v>386</v>
      </c>
      <c r="C52" s="19">
        <v>11.92223582883739</v>
      </c>
      <c r="D52" s="8" t="s">
        <v>1880</v>
      </c>
    </row>
    <row r="53" spans="1:4" ht="17.100000000000001" customHeight="1" x14ac:dyDescent="0.25">
      <c r="A53" s="44">
        <v>563</v>
      </c>
      <c r="B53" s="11" t="s">
        <v>314</v>
      </c>
      <c r="C53" s="12">
        <v>11.926285805490316</v>
      </c>
      <c r="D53" s="7" t="s">
        <v>1871</v>
      </c>
    </row>
    <row r="54" spans="1:4" ht="17.100000000000001" customHeight="1" x14ac:dyDescent="0.25">
      <c r="A54" s="44">
        <v>379</v>
      </c>
      <c r="B54" s="11" t="s">
        <v>241</v>
      </c>
      <c r="C54" s="12">
        <v>11.994476814094284</v>
      </c>
      <c r="D54" s="7"/>
    </row>
    <row r="55" spans="1:4" ht="17.100000000000001" customHeight="1" x14ac:dyDescent="0.25">
      <c r="A55" s="44">
        <v>200</v>
      </c>
      <c r="B55" s="11" t="s">
        <v>132</v>
      </c>
      <c r="C55" s="12">
        <v>12.032822998392252</v>
      </c>
      <c r="D55" s="7" t="s">
        <v>1944</v>
      </c>
    </row>
    <row r="56" spans="1:4" ht="17.100000000000001" customHeight="1" x14ac:dyDescent="0.25">
      <c r="A56" s="44">
        <v>1070</v>
      </c>
      <c r="B56" s="11" t="s">
        <v>607</v>
      </c>
      <c r="C56" s="12">
        <v>12.263556873237567</v>
      </c>
      <c r="D56" s="7" t="s">
        <v>2151</v>
      </c>
    </row>
    <row r="57" spans="1:4" ht="17.100000000000001" customHeight="1" x14ac:dyDescent="0.25">
      <c r="A57" s="44">
        <v>183</v>
      </c>
      <c r="B57" s="11" t="s">
        <v>126</v>
      </c>
      <c r="C57" s="12">
        <v>12.337946635025766</v>
      </c>
      <c r="D57" s="7"/>
    </row>
    <row r="58" spans="1:4" ht="17.100000000000001" customHeight="1" x14ac:dyDescent="0.25">
      <c r="A58" s="44">
        <v>680</v>
      </c>
      <c r="B58" s="11" t="s">
        <v>387</v>
      </c>
      <c r="C58" s="12">
        <v>12.358821441895644</v>
      </c>
      <c r="D58" s="7" t="s">
        <v>1881</v>
      </c>
    </row>
    <row r="59" spans="1:4" ht="17.100000000000001" customHeight="1" x14ac:dyDescent="0.25">
      <c r="A59" s="44">
        <v>218</v>
      </c>
      <c r="B59" s="11" t="s">
        <v>147</v>
      </c>
      <c r="C59" s="12">
        <v>12.448191220787074</v>
      </c>
      <c r="D59" s="7"/>
    </row>
    <row r="60" spans="1:4" ht="17.100000000000001" customHeight="1" x14ac:dyDescent="0.25">
      <c r="A60" s="44">
        <v>808</v>
      </c>
      <c r="B60" s="11" t="s">
        <v>458</v>
      </c>
      <c r="C60" s="12">
        <v>12.501447589659584</v>
      </c>
      <c r="D60" s="7"/>
    </row>
    <row r="61" spans="1:4" ht="17.100000000000001" customHeight="1" x14ac:dyDescent="0.25">
      <c r="A61" s="44">
        <v>1089</v>
      </c>
      <c r="B61" s="11" t="s">
        <v>624</v>
      </c>
      <c r="C61" s="12">
        <v>12.596851178776129</v>
      </c>
      <c r="D61" s="7"/>
    </row>
    <row r="62" spans="1:4" ht="17.100000000000001" customHeight="1" x14ac:dyDescent="0.25">
      <c r="A62" s="44">
        <v>568</v>
      </c>
      <c r="B62" s="11" t="s">
        <v>317</v>
      </c>
      <c r="C62" s="12">
        <v>12.673959877304881</v>
      </c>
      <c r="D62" s="7" t="s">
        <v>1872</v>
      </c>
    </row>
    <row r="63" spans="1:4" ht="17.100000000000001" customHeight="1" x14ac:dyDescent="0.25">
      <c r="A63" s="44">
        <v>273</v>
      </c>
      <c r="B63" s="11" t="s">
        <v>187</v>
      </c>
      <c r="C63" s="12">
        <v>12.763627345229379</v>
      </c>
      <c r="D63" s="7"/>
    </row>
    <row r="64" spans="1:4" ht="17.100000000000001" customHeight="1" x14ac:dyDescent="0.25">
      <c r="A64" s="44">
        <v>544</v>
      </c>
      <c r="B64" s="11" t="s">
        <v>306</v>
      </c>
      <c r="C64" s="12">
        <v>12.769558876728095</v>
      </c>
      <c r="D64" s="7" t="s">
        <v>1869</v>
      </c>
    </row>
    <row r="65" spans="1:4" ht="17.100000000000001" customHeight="1" x14ac:dyDescent="0.25">
      <c r="A65" s="44">
        <v>1057</v>
      </c>
      <c r="B65" s="11" t="s">
        <v>598</v>
      </c>
      <c r="C65" s="12">
        <v>12.799216647574717</v>
      </c>
      <c r="D65" s="7"/>
    </row>
    <row r="66" spans="1:4" ht="17.100000000000001" customHeight="1" x14ac:dyDescent="0.25">
      <c r="A66" s="44">
        <v>1086</v>
      </c>
      <c r="B66" s="11" t="s">
        <v>621</v>
      </c>
      <c r="C66" s="12">
        <v>12.960370792229092</v>
      </c>
      <c r="D66" s="7"/>
    </row>
    <row r="67" spans="1:4" ht="17.100000000000001" customHeight="1" x14ac:dyDescent="0.25">
      <c r="A67" s="44">
        <v>1108</v>
      </c>
      <c r="B67" s="11" t="s">
        <v>635</v>
      </c>
      <c r="C67" s="12">
        <v>12.990703208977781</v>
      </c>
      <c r="D67" s="7" t="s">
        <v>2164</v>
      </c>
    </row>
    <row r="68" spans="1:4" ht="17.100000000000001" customHeight="1" x14ac:dyDescent="0.25">
      <c r="A68" s="44">
        <v>535</v>
      </c>
      <c r="B68" s="11" t="s">
        <v>303</v>
      </c>
      <c r="C68" s="12">
        <v>13.114474146162193</v>
      </c>
      <c r="D68" s="7" t="s">
        <v>2018</v>
      </c>
    </row>
    <row r="69" spans="1:4" ht="17.100000000000001" customHeight="1" x14ac:dyDescent="0.25">
      <c r="A69" s="44">
        <v>587</v>
      </c>
      <c r="B69" s="11" t="s">
        <v>328</v>
      </c>
      <c r="C69" s="12">
        <v>13.311674308782464</v>
      </c>
      <c r="D69" s="7"/>
    </row>
    <row r="70" spans="1:4" ht="17.100000000000001" customHeight="1" x14ac:dyDescent="0.25">
      <c r="A70" s="44">
        <v>143</v>
      </c>
      <c r="B70" s="11" t="s">
        <v>111</v>
      </c>
      <c r="C70" s="12">
        <v>13.38181520441892</v>
      </c>
      <c r="D70" s="7" t="s">
        <v>1937</v>
      </c>
    </row>
    <row r="71" spans="1:4" ht="17.100000000000001" customHeight="1" x14ac:dyDescent="0.25">
      <c r="A71" s="44">
        <v>117</v>
      </c>
      <c r="B71" s="11" t="s">
        <v>90</v>
      </c>
      <c r="C71" s="12">
        <v>13.503548725838439</v>
      </c>
      <c r="D71" s="7"/>
    </row>
    <row r="72" spans="1:4" ht="17.100000000000001" customHeight="1" x14ac:dyDescent="0.25">
      <c r="A72" s="44">
        <v>207</v>
      </c>
      <c r="B72" s="11" t="s">
        <v>137</v>
      </c>
      <c r="C72" s="12">
        <v>13.534705854565836</v>
      </c>
      <c r="D72" s="7"/>
    </row>
    <row r="73" spans="1:4" ht="17.100000000000001" customHeight="1" x14ac:dyDescent="0.25">
      <c r="A73" s="44">
        <v>60</v>
      </c>
      <c r="B73" s="11" t="s">
        <v>43</v>
      </c>
      <c r="C73" s="12">
        <v>13.747738525157972</v>
      </c>
      <c r="D73" s="7"/>
    </row>
    <row r="74" spans="1:4" ht="17.100000000000001" customHeight="1" x14ac:dyDescent="0.25">
      <c r="A74" s="44">
        <v>728</v>
      </c>
      <c r="B74" s="11" t="s">
        <v>415</v>
      </c>
      <c r="C74" s="12">
        <v>13.8478858809809</v>
      </c>
      <c r="D74" s="7" t="s">
        <v>2075</v>
      </c>
    </row>
    <row r="75" spans="1:4" ht="17.100000000000001" customHeight="1" x14ac:dyDescent="0.25">
      <c r="A75" s="44">
        <v>1030</v>
      </c>
      <c r="B75" s="11" t="s">
        <v>579</v>
      </c>
      <c r="C75" s="12">
        <v>13.860272725952699</v>
      </c>
      <c r="D75" s="7"/>
    </row>
    <row r="76" spans="1:4" ht="17.100000000000001" customHeight="1" x14ac:dyDescent="0.25">
      <c r="A76" s="44">
        <v>249</v>
      </c>
      <c r="B76" s="11" t="s">
        <v>172</v>
      </c>
      <c r="C76" s="12">
        <v>13.88720145243089</v>
      </c>
      <c r="D76" s="7" t="s">
        <v>1960</v>
      </c>
    </row>
    <row r="77" spans="1:4" ht="17.100000000000001" customHeight="1" x14ac:dyDescent="0.25">
      <c r="A77" s="44">
        <v>1058</v>
      </c>
      <c r="B77" s="11" t="s">
        <v>599</v>
      </c>
      <c r="C77" s="12">
        <v>13.922585508806453</v>
      </c>
      <c r="D77" s="7" t="s">
        <v>2146</v>
      </c>
    </row>
    <row r="78" spans="1:4" ht="17.100000000000001" customHeight="1" x14ac:dyDescent="0.25">
      <c r="A78" s="44">
        <v>621</v>
      </c>
      <c r="B78" s="11" t="s">
        <v>351</v>
      </c>
      <c r="C78" s="12">
        <v>14.056426502520731</v>
      </c>
      <c r="D78" s="7" t="s">
        <v>2040</v>
      </c>
    </row>
    <row r="79" spans="1:4" ht="17.100000000000001" customHeight="1" x14ac:dyDescent="0.25">
      <c r="A79" s="44">
        <v>529</v>
      </c>
      <c r="B79" s="11" t="s">
        <v>299</v>
      </c>
      <c r="C79" s="12">
        <v>14.127649291664852</v>
      </c>
      <c r="D79" s="7"/>
    </row>
    <row r="80" spans="1:4" ht="17.100000000000001" customHeight="1" x14ac:dyDescent="0.25">
      <c r="A80" s="44">
        <v>210</v>
      </c>
      <c r="B80" s="11" t="s">
        <v>140</v>
      </c>
      <c r="C80" s="12">
        <v>14.187812383778297</v>
      </c>
      <c r="D80" s="7"/>
    </row>
    <row r="81" spans="1:4" ht="17.100000000000001" customHeight="1" x14ac:dyDescent="0.25">
      <c r="A81" s="44">
        <v>796</v>
      </c>
      <c r="B81" s="11" t="s">
        <v>453</v>
      </c>
      <c r="C81" s="12">
        <v>14.189154788862361</v>
      </c>
      <c r="D81" s="7" t="s">
        <v>2086</v>
      </c>
    </row>
    <row r="82" spans="1:4" ht="17.100000000000001" customHeight="1" x14ac:dyDescent="0.25">
      <c r="A82" s="44">
        <v>1044</v>
      </c>
      <c r="B82" s="11" t="s">
        <v>590</v>
      </c>
      <c r="C82" s="12">
        <v>14.30072152467465</v>
      </c>
      <c r="D82" s="7" t="s">
        <v>2143</v>
      </c>
    </row>
    <row r="83" spans="1:4" ht="17.100000000000001" customHeight="1" x14ac:dyDescent="0.25">
      <c r="A83" s="44">
        <v>1075</v>
      </c>
      <c r="B83" s="11" t="s">
        <v>612</v>
      </c>
      <c r="C83" s="12">
        <v>14.369757997340219</v>
      </c>
      <c r="D83" s="7" t="s">
        <v>2154</v>
      </c>
    </row>
    <row r="84" spans="1:4" ht="17.100000000000001" customHeight="1" x14ac:dyDescent="0.25">
      <c r="A84" s="44">
        <v>195</v>
      </c>
      <c r="B84" s="11" t="s">
        <v>129</v>
      </c>
      <c r="C84" s="12">
        <v>14.385773021742541</v>
      </c>
      <c r="D84" s="7"/>
    </row>
    <row r="85" spans="1:4" ht="17.100000000000001" customHeight="1" x14ac:dyDescent="0.25">
      <c r="A85" s="44">
        <v>174</v>
      </c>
      <c r="B85" s="11" t="s">
        <v>122</v>
      </c>
      <c r="C85" s="12">
        <v>14.689462460609953</v>
      </c>
      <c r="D85" s="7"/>
    </row>
    <row r="86" spans="1:4" ht="17.100000000000001" customHeight="1" x14ac:dyDescent="0.25">
      <c r="A86" s="44">
        <v>145</v>
      </c>
      <c r="B86" s="11" t="s">
        <v>113</v>
      </c>
      <c r="C86" s="12">
        <v>14.744287577376907</v>
      </c>
      <c r="D86" s="7" t="s">
        <v>1938</v>
      </c>
    </row>
    <row r="87" spans="1:4" ht="17.100000000000001" customHeight="1" x14ac:dyDescent="0.25">
      <c r="A87" s="44">
        <v>1056</v>
      </c>
      <c r="B87" s="11" t="s">
        <v>597</v>
      </c>
      <c r="C87" s="12">
        <v>14.781125250177455</v>
      </c>
      <c r="D87" s="7"/>
    </row>
    <row r="88" spans="1:4" ht="17.100000000000001" customHeight="1" x14ac:dyDescent="0.25">
      <c r="A88" s="44">
        <v>130</v>
      </c>
      <c r="B88" s="11" t="s">
        <v>101</v>
      </c>
      <c r="C88" s="12">
        <v>14.799164376946246</v>
      </c>
      <c r="D88" s="7" t="s">
        <v>1933</v>
      </c>
    </row>
    <row r="89" spans="1:4" ht="17.100000000000001" customHeight="1" x14ac:dyDescent="0.25">
      <c r="A89" s="44">
        <v>452</v>
      </c>
      <c r="B89" s="11" t="s">
        <v>265</v>
      </c>
      <c r="C89" s="12">
        <v>14.891529612700964</v>
      </c>
      <c r="D89" s="7"/>
    </row>
    <row r="90" spans="1:4" ht="17.100000000000001" customHeight="1" x14ac:dyDescent="0.25">
      <c r="A90" s="44">
        <v>1020</v>
      </c>
      <c r="B90" s="11" t="s">
        <v>574</v>
      </c>
      <c r="C90" s="12">
        <v>14.919876989260143</v>
      </c>
      <c r="D90" s="7"/>
    </row>
    <row r="91" spans="1:4" ht="17.100000000000001" customHeight="1" x14ac:dyDescent="0.25">
      <c r="A91" s="44">
        <v>188</v>
      </c>
      <c r="B91" s="11" t="s">
        <v>127</v>
      </c>
      <c r="C91" s="12">
        <v>14.981311369451618</v>
      </c>
      <c r="D91" s="7"/>
    </row>
    <row r="92" spans="1:4" ht="17.100000000000001" customHeight="1" x14ac:dyDescent="0.25">
      <c r="A92" s="44">
        <v>536</v>
      </c>
      <c r="B92" s="11" t="s">
        <v>304</v>
      </c>
      <c r="C92" s="12">
        <v>14.990212203468204</v>
      </c>
      <c r="D92" s="7"/>
    </row>
    <row r="93" spans="1:4" ht="17.100000000000001" customHeight="1" x14ac:dyDescent="0.25">
      <c r="A93" s="44">
        <v>72</v>
      </c>
      <c r="B93" s="11" t="s">
        <v>54</v>
      </c>
      <c r="C93" s="12">
        <v>15.0999716237017</v>
      </c>
      <c r="D93" s="7" t="s">
        <v>1913</v>
      </c>
    </row>
    <row r="94" spans="1:4" ht="17.100000000000001" customHeight="1" x14ac:dyDescent="0.25">
      <c r="A94" s="45">
        <v>706</v>
      </c>
      <c r="B94" s="21" t="s">
        <v>402</v>
      </c>
      <c r="C94" s="22">
        <v>15.127850744967747</v>
      </c>
      <c r="D94" s="9"/>
    </row>
    <row r="95" spans="1:4" ht="17.100000000000001" customHeight="1" x14ac:dyDescent="0.25">
      <c r="A95" s="44">
        <v>573</v>
      </c>
      <c r="B95" s="11" t="s">
        <v>320</v>
      </c>
      <c r="C95" s="12">
        <v>15.23231102623598</v>
      </c>
      <c r="D95" s="7" t="s">
        <v>2027</v>
      </c>
    </row>
    <row r="96" spans="1:4" s="1" customFormat="1" ht="17.100000000000001" customHeight="1" x14ac:dyDescent="0.25">
      <c r="A96" s="46">
        <v>1059</v>
      </c>
      <c r="B96" s="18" t="s">
        <v>600</v>
      </c>
      <c r="C96" s="19">
        <v>15.298881943840755</v>
      </c>
      <c r="D96" s="8" t="s">
        <v>2147</v>
      </c>
    </row>
    <row r="97" spans="1:4" ht="17.100000000000001" customHeight="1" x14ac:dyDescent="0.25">
      <c r="A97" s="44">
        <v>239</v>
      </c>
      <c r="B97" s="11" t="s">
        <v>163</v>
      </c>
      <c r="C97" s="12">
        <v>15.315178396629953</v>
      </c>
      <c r="D97" s="7"/>
    </row>
    <row r="98" spans="1:4" ht="17.100000000000001" customHeight="1" x14ac:dyDescent="0.25">
      <c r="A98" s="44">
        <v>253</v>
      </c>
      <c r="B98" s="11" t="s">
        <v>174</v>
      </c>
      <c r="C98" s="12">
        <v>15.318466226888061</v>
      </c>
      <c r="D98" s="7" t="s">
        <v>1961</v>
      </c>
    </row>
    <row r="99" spans="1:4" ht="17.100000000000001" customHeight="1" x14ac:dyDescent="0.25">
      <c r="A99" s="44">
        <v>240</v>
      </c>
      <c r="B99" s="11" t="s">
        <v>164</v>
      </c>
      <c r="C99" s="12">
        <v>15.389458212283596</v>
      </c>
      <c r="D99" s="7"/>
    </row>
    <row r="100" spans="1:4" ht="17.100000000000001" customHeight="1" x14ac:dyDescent="0.25">
      <c r="A100" s="44">
        <v>226</v>
      </c>
      <c r="B100" s="11" t="s">
        <v>153</v>
      </c>
      <c r="C100" s="12">
        <v>15.455840895733253</v>
      </c>
      <c r="D100" s="7" t="s">
        <v>1952</v>
      </c>
    </row>
    <row r="101" spans="1:4" ht="17.100000000000001" customHeight="1" x14ac:dyDescent="0.25">
      <c r="A101" s="44">
        <v>402</v>
      </c>
      <c r="B101" s="11" t="s">
        <v>254</v>
      </c>
      <c r="C101" s="12">
        <v>15.4594382794645</v>
      </c>
      <c r="D101" s="7"/>
    </row>
    <row r="102" spans="1:4" ht="17.100000000000001" customHeight="1" x14ac:dyDescent="0.25">
      <c r="A102" s="44">
        <v>1036</v>
      </c>
      <c r="B102" s="11" t="s">
        <v>583</v>
      </c>
      <c r="C102" s="12">
        <v>15.487563840502681</v>
      </c>
      <c r="D102" s="7" t="s">
        <v>2140</v>
      </c>
    </row>
    <row r="103" spans="1:4" ht="17.100000000000001" customHeight="1" x14ac:dyDescent="0.25">
      <c r="A103" s="44">
        <v>203</v>
      </c>
      <c r="B103" s="11" t="s">
        <v>133</v>
      </c>
      <c r="C103" s="12">
        <v>15.505293585192588</v>
      </c>
      <c r="D103" s="7"/>
    </row>
    <row r="104" spans="1:4" ht="17.100000000000001" customHeight="1" x14ac:dyDescent="0.25">
      <c r="A104" s="44">
        <v>133</v>
      </c>
      <c r="B104" s="11" t="s">
        <v>104</v>
      </c>
      <c r="C104" s="12">
        <v>15.531228015427935</v>
      </c>
      <c r="D104" s="7" t="s">
        <v>1934</v>
      </c>
    </row>
    <row r="105" spans="1:4" ht="17.100000000000001" customHeight="1" thickBot="1" x14ac:dyDescent="0.3">
      <c r="A105" s="47">
        <v>567</v>
      </c>
      <c r="B105" s="24" t="s">
        <v>316</v>
      </c>
      <c r="C105" s="25">
        <v>15.560342270852207</v>
      </c>
      <c r="D105" s="131"/>
    </row>
    <row r="106" spans="1:4" ht="17.100000000000001" customHeight="1" x14ac:dyDescent="0.25">
      <c r="A106" s="17">
        <v>204</v>
      </c>
      <c r="B106" s="18" t="s">
        <v>134</v>
      </c>
      <c r="C106" s="19">
        <v>15.617850976360501</v>
      </c>
      <c r="D106" s="8" t="s">
        <v>1945</v>
      </c>
    </row>
    <row r="107" spans="1:4" ht="17.100000000000001" customHeight="1" x14ac:dyDescent="0.25">
      <c r="A107" s="6">
        <v>91</v>
      </c>
      <c r="B107" s="11" t="s">
        <v>70</v>
      </c>
      <c r="C107" s="12">
        <v>15.6498765702739</v>
      </c>
      <c r="D107" s="7"/>
    </row>
    <row r="108" spans="1:4" ht="17.100000000000001" customHeight="1" x14ac:dyDescent="0.25">
      <c r="A108" s="6">
        <v>84</v>
      </c>
      <c r="B108" s="11" t="s">
        <v>65</v>
      </c>
      <c r="C108" s="12">
        <v>15.751996774364887</v>
      </c>
      <c r="D108" s="7"/>
    </row>
    <row r="109" spans="1:4" ht="17.100000000000001" customHeight="1" x14ac:dyDescent="0.25">
      <c r="A109" s="6">
        <v>12</v>
      </c>
      <c r="B109" s="11" t="s">
        <v>9</v>
      </c>
      <c r="C109" s="12">
        <v>15.801004533915252</v>
      </c>
      <c r="D109" s="7"/>
    </row>
    <row r="110" spans="1:4" ht="17.100000000000001" customHeight="1" x14ac:dyDescent="0.25">
      <c r="A110" s="6">
        <v>1038</v>
      </c>
      <c r="B110" s="11" t="s">
        <v>585</v>
      </c>
      <c r="C110" s="12">
        <v>15.892544275759136</v>
      </c>
      <c r="D110" s="7"/>
    </row>
    <row r="111" spans="1:4" ht="17.100000000000001" customHeight="1" x14ac:dyDescent="0.25">
      <c r="A111" s="6">
        <v>164</v>
      </c>
      <c r="B111" s="11" t="s">
        <v>120</v>
      </c>
      <c r="C111" s="12">
        <v>15.901651580801204</v>
      </c>
      <c r="D111" s="7" t="s">
        <v>1941</v>
      </c>
    </row>
    <row r="112" spans="1:4" ht="17.100000000000001" customHeight="1" x14ac:dyDescent="0.25">
      <c r="A112" s="6">
        <v>269</v>
      </c>
      <c r="B112" s="11" t="s">
        <v>183</v>
      </c>
      <c r="C112" s="12">
        <v>15.939281419909234</v>
      </c>
      <c r="D112" s="7"/>
    </row>
    <row r="113" spans="1:4" ht="17.100000000000001" customHeight="1" x14ac:dyDescent="0.25">
      <c r="A113" s="6">
        <v>1037</v>
      </c>
      <c r="B113" s="11" t="s">
        <v>584</v>
      </c>
      <c r="C113" s="12">
        <v>16.085338228982749</v>
      </c>
      <c r="D113" s="7" t="s">
        <v>2141</v>
      </c>
    </row>
    <row r="114" spans="1:4" ht="17.100000000000001" customHeight="1" x14ac:dyDescent="0.25">
      <c r="A114" s="6">
        <v>1040</v>
      </c>
      <c r="B114" s="11" t="s">
        <v>587</v>
      </c>
      <c r="C114" s="12">
        <v>16.087656740725983</v>
      </c>
      <c r="D114" s="7" t="s">
        <v>2142</v>
      </c>
    </row>
    <row r="115" spans="1:4" ht="17.100000000000001" customHeight="1" x14ac:dyDescent="0.25">
      <c r="A115" s="6">
        <v>83</v>
      </c>
      <c r="B115" s="11" t="s">
        <v>64</v>
      </c>
      <c r="C115" s="12">
        <v>16.14838932466353</v>
      </c>
      <c r="D115" s="7" t="s">
        <v>1916</v>
      </c>
    </row>
    <row r="116" spans="1:4" ht="17.100000000000001" customHeight="1" x14ac:dyDescent="0.25">
      <c r="A116" s="6">
        <v>1050</v>
      </c>
      <c r="B116" s="11" t="s">
        <v>594</v>
      </c>
      <c r="C116" s="12">
        <v>16.15364945230732</v>
      </c>
      <c r="D116" s="7" t="s">
        <v>2144</v>
      </c>
    </row>
    <row r="117" spans="1:4" ht="17.100000000000001" customHeight="1" x14ac:dyDescent="0.25">
      <c r="A117" s="6">
        <v>360</v>
      </c>
      <c r="B117" s="11" t="s">
        <v>229</v>
      </c>
      <c r="C117" s="12">
        <v>16.158944482503706</v>
      </c>
      <c r="D117" s="7" t="s">
        <v>1987</v>
      </c>
    </row>
    <row r="118" spans="1:4" ht="17.100000000000001" customHeight="1" x14ac:dyDescent="0.25">
      <c r="A118" s="6">
        <v>232</v>
      </c>
      <c r="B118" s="11" t="s">
        <v>159</v>
      </c>
      <c r="C118" s="12">
        <v>16.176496847659152</v>
      </c>
      <c r="D118" s="7"/>
    </row>
    <row r="119" spans="1:4" ht="17.100000000000001" customHeight="1" x14ac:dyDescent="0.25">
      <c r="A119" s="6">
        <v>852</v>
      </c>
      <c r="B119" s="11" t="s">
        <v>478</v>
      </c>
      <c r="C119" s="12">
        <v>16.178925666653271</v>
      </c>
      <c r="D119" s="7"/>
    </row>
    <row r="120" spans="1:4" ht="17.100000000000001" customHeight="1" x14ac:dyDescent="0.25">
      <c r="A120" s="6">
        <v>211</v>
      </c>
      <c r="B120" s="11" t="s">
        <v>141</v>
      </c>
      <c r="C120" s="12">
        <v>16.274019711614098</v>
      </c>
      <c r="D120" s="7"/>
    </row>
    <row r="121" spans="1:4" ht="17.100000000000001" customHeight="1" x14ac:dyDescent="0.25">
      <c r="A121" s="6">
        <v>224</v>
      </c>
      <c r="B121" s="11" t="s">
        <v>151</v>
      </c>
      <c r="C121" s="12">
        <v>16.297709816156004</v>
      </c>
      <c r="D121" s="7"/>
    </row>
    <row r="122" spans="1:4" ht="17.100000000000001" customHeight="1" x14ac:dyDescent="0.25">
      <c r="A122" s="6">
        <v>624</v>
      </c>
      <c r="B122" s="11" t="s">
        <v>353</v>
      </c>
      <c r="C122" s="12">
        <v>16.315034542823788</v>
      </c>
      <c r="D122" s="7" t="s">
        <v>2041</v>
      </c>
    </row>
    <row r="123" spans="1:4" ht="17.100000000000001" customHeight="1" x14ac:dyDescent="0.25">
      <c r="A123" s="6">
        <v>332</v>
      </c>
      <c r="B123" s="11" t="s">
        <v>218</v>
      </c>
      <c r="C123" s="12">
        <v>16.41716293349101</v>
      </c>
      <c r="D123" s="7"/>
    </row>
    <row r="124" spans="1:4" ht="17.100000000000001" customHeight="1" x14ac:dyDescent="0.25">
      <c r="A124" s="6">
        <v>397</v>
      </c>
      <c r="B124" s="11" t="s">
        <v>251</v>
      </c>
      <c r="C124" s="12">
        <v>16.504352208002093</v>
      </c>
      <c r="D124" s="7" t="s">
        <v>1997</v>
      </c>
    </row>
    <row r="125" spans="1:4" ht="17.100000000000001" customHeight="1" x14ac:dyDescent="0.25">
      <c r="A125" s="6">
        <v>1043</v>
      </c>
      <c r="B125" s="11" t="s">
        <v>589</v>
      </c>
      <c r="C125" s="12">
        <v>16.511558148836478</v>
      </c>
      <c r="D125" s="7"/>
    </row>
    <row r="126" spans="1:4" ht="17.100000000000001" customHeight="1" x14ac:dyDescent="0.25">
      <c r="A126" s="6">
        <v>1107</v>
      </c>
      <c r="B126" s="11" t="s">
        <v>634</v>
      </c>
      <c r="C126" s="12">
        <v>16.521040582713795</v>
      </c>
      <c r="D126" s="7" t="s">
        <v>1896</v>
      </c>
    </row>
    <row r="127" spans="1:4" ht="17.100000000000001" customHeight="1" x14ac:dyDescent="0.25">
      <c r="A127" s="6">
        <v>1039</v>
      </c>
      <c r="B127" s="11" t="s">
        <v>586</v>
      </c>
      <c r="C127" s="12">
        <v>16.539184530294918</v>
      </c>
      <c r="D127" s="7"/>
    </row>
    <row r="128" spans="1:4" ht="17.100000000000001" customHeight="1" x14ac:dyDescent="0.25">
      <c r="A128" s="6">
        <v>299</v>
      </c>
      <c r="B128" s="11" t="s">
        <v>205</v>
      </c>
      <c r="C128" s="12">
        <v>16.541136815637401</v>
      </c>
      <c r="D128" s="7" t="s">
        <v>1976</v>
      </c>
    </row>
    <row r="129" spans="1:4" ht="17.100000000000001" customHeight="1" x14ac:dyDescent="0.25">
      <c r="A129" s="6">
        <v>742</v>
      </c>
      <c r="B129" s="11" t="s">
        <v>422</v>
      </c>
      <c r="C129" s="12">
        <v>16.55506371185308</v>
      </c>
      <c r="D129" s="7" t="s">
        <v>2077</v>
      </c>
    </row>
    <row r="130" spans="1:4" ht="17.100000000000001" customHeight="1" x14ac:dyDescent="0.25">
      <c r="A130" s="6">
        <v>1049</v>
      </c>
      <c r="B130" s="11" t="s">
        <v>593</v>
      </c>
      <c r="C130" s="12">
        <v>16.621089390495541</v>
      </c>
      <c r="D130" s="7"/>
    </row>
    <row r="131" spans="1:4" ht="17.100000000000001" customHeight="1" x14ac:dyDescent="0.25">
      <c r="A131" s="6">
        <v>419</v>
      </c>
      <c r="B131" s="11" t="s">
        <v>260</v>
      </c>
      <c r="C131" s="12">
        <v>16.624281224033389</v>
      </c>
      <c r="D131" s="7"/>
    </row>
    <row r="132" spans="1:4" ht="17.100000000000001" customHeight="1" x14ac:dyDescent="0.25">
      <c r="A132" s="6">
        <v>1068</v>
      </c>
      <c r="B132" s="11" t="s">
        <v>605</v>
      </c>
      <c r="C132" s="12">
        <v>16.715717625279108</v>
      </c>
      <c r="D132" s="7" t="s">
        <v>2150</v>
      </c>
    </row>
    <row r="133" spans="1:4" ht="17.100000000000001" customHeight="1" x14ac:dyDescent="0.25">
      <c r="A133" s="6">
        <v>1066</v>
      </c>
      <c r="B133" s="11" t="s">
        <v>603</v>
      </c>
      <c r="C133" s="12">
        <v>16.761435317631644</v>
      </c>
      <c r="D133" s="7"/>
    </row>
    <row r="134" spans="1:4" ht="17.100000000000001" customHeight="1" x14ac:dyDescent="0.25">
      <c r="A134" s="6">
        <v>826</v>
      </c>
      <c r="B134" s="11" t="s">
        <v>468</v>
      </c>
      <c r="C134" s="12">
        <v>16.771547391939293</v>
      </c>
      <c r="D134" s="7"/>
    </row>
    <row r="135" spans="1:4" ht="17.100000000000001" customHeight="1" x14ac:dyDescent="0.25">
      <c r="A135" s="6">
        <v>171</v>
      </c>
      <c r="B135" s="11" t="s">
        <v>121</v>
      </c>
      <c r="C135" s="12">
        <v>16.784860282779356</v>
      </c>
      <c r="D135" s="7" t="s">
        <v>1942</v>
      </c>
    </row>
    <row r="136" spans="1:4" ht="17.100000000000001" customHeight="1" x14ac:dyDescent="0.25">
      <c r="A136" s="6">
        <v>233</v>
      </c>
      <c r="B136" s="11" t="s">
        <v>160</v>
      </c>
      <c r="C136" s="12">
        <v>16.807563245795755</v>
      </c>
      <c r="D136" s="7" t="s">
        <v>1955</v>
      </c>
    </row>
    <row r="137" spans="1:4" ht="17.100000000000001" customHeight="1" x14ac:dyDescent="0.25">
      <c r="A137" s="6">
        <v>561</v>
      </c>
      <c r="B137" s="11" t="s">
        <v>312</v>
      </c>
      <c r="C137" s="12">
        <v>16.984294367001475</v>
      </c>
      <c r="D137" s="7"/>
    </row>
    <row r="138" spans="1:4" ht="17.100000000000001" customHeight="1" x14ac:dyDescent="0.25">
      <c r="A138" s="6">
        <v>496</v>
      </c>
      <c r="B138" s="11" t="s">
        <v>278</v>
      </c>
      <c r="C138" s="12">
        <v>17.007344029810248</v>
      </c>
      <c r="D138" s="7" t="s">
        <v>2008</v>
      </c>
    </row>
    <row r="139" spans="1:4" ht="17.100000000000001" customHeight="1" x14ac:dyDescent="0.25">
      <c r="A139" s="6">
        <v>119</v>
      </c>
      <c r="B139" s="11" t="s">
        <v>92</v>
      </c>
      <c r="C139" s="12">
        <v>17.013689180170548</v>
      </c>
      <c r="D139" s="7"/>
    </row>
    <row r="140" spans="1:4" ht="17.100000000000001" customHeight="1" x14ac:dyDescent="0.25">
      <c r="A140" s="6">
        <v>1149</v>
      </c>
      <c r="B140" s="11" t="s">
        <v>661</v>
      </c>
      <c r="C140" s="12">
        <v>17.090570866178389</v>
      </c>
      <c r="D140" s="7" t="s">
        <v>2180</v>
      </c>
    </row>
    <row r="141" spans="1:4" ht="17.100000000000001" customHeight="1" x14ac:dyDescent="0.25">
      <c r="A141" s="6">
        <v>1076</v>
      </c>
      <c r="B141" s="11" t="s">
        <v>613</v>
      </c>
      <c r="C141" s="12">
        <v>17.097920239858947</v>
      </c>
      <c r="D141" s="7" t="s">
        <v>2155</v>
      </c>
    </row>
    <row r="142" spans="1:4" ht="17.100000000000001" customHeight="1" x14ac:dyDescent="0.25">
      <c r="A142" s="6">
        <v>255</v>
      </c>
      <c r="B142" s="11" t="s">
        <v>175</v>
      </c>
      <c r="C142" s="12">
        <v>17.13807651919263</v>
      </c>
      <c r="D142" s="7" t="s">
        <v>1962</v>
      </c>
    </row>
    <row r="143" spans="1:4" ht="17.100000000000001" customHeight="1" x14ac:dyDescent="0.25">
      <c r="A143" s="6">
        <v>459</v>
      </c>
      <c r="B143" s="11" t="s">
        <v>266</v>
      </c>
      <c r="C143" s="12">
        <v>17.15335865122713</v>
      </c>
      <c r="D143" s="7" t="s">
        <v>2004</v>
      </c>
    </row>
    <row r="144" spans="1:4" ht="17.100000000000001" customHeight="1" x14ac:dyDescent="0.25">
      <c r="A144" s="6">
        <v>144</v>
      </c>
      <c r="B144" s="11" t="s">
        <v>112</v>
      </c>
      <c r="C144" s="12">
        <v>17.211879100901161</v>
      </c>
      <c r="D144" s="7"/>
    </row>
    <row r="145" spans="1:4" ht="17.100000000000001" customHeight="1" x14ac:dyDescent="0.25">
      <c r="A145" s="6">
        <v>116</v>
      </c>
      <c r="B145" s="11" t="s">
        <v>89</v>
      </c>
      <c r="C145" s="12">
        <v>17.257449277735518</v>
      </c>
      <c r="D145" s="7" t="s">
        <v>1929</v>
      </c>
    </row>
    <row r="146" spans="1:4" ht="17.100000000000001" customHeight="1" x14ac:dyDescent="0.25">
      <c r="A146" s="6">
        <v>595</v>
      </c>
      <c r="B146" s="11" t="s">
        <v>334</v>
      </c>
      <c r="C146" s="12">
        <v>17.283578341039803</v>
      </c>
      <c r="D146" s="7" t="s">
        <v>2034</v>
      </c>
    </row>
    <row r="147" spans="1:4" ht="17.100000000000001" customHeight="1" x14ac:dyDescent="0.25">
      <c r="A147" s="6">
        <v>276</v>
      </c>
      <c r="B147" s="11" t="s">
        <v>190</v>
      </c>
      <c r="C147" s="12">
        <v>17.328355628502909</v>
      </c>
      <c r="D147" s="7" t="s">
        <v>1970</v>
      </c>
    </row>
    <row r="148" spans="1:4" ht="17.100000000000001" customHeight="1" x14ac:dyDescent="0.25">
      <c r="A148" s="6">
        <v>52</v>
      </c>
      <c r="B148" s="11" t="s">
        <v>37</v>
      </c>
      <c r="C148" s="12">
        <v>17.385133480108458</v>
      </c>
      <c r="D148" s="7"/>
    </row>
    <row r="149" spans="1:4" ht="17.100000000000001" customHeight="1" x14ac:dyDescent="0.25">
      <c r="A149" s="6">
        <v>270</v>
      </c>
      <c r="B149" s="11" t="s">
        <v>184</v>
      </c>
      <c r="C149" s="12">
        <v>17.407861939094246</v>
      </c>
      <c r="D149" s="7" t="s">
        <v>1965</v>
      </c>
    </row>
    <row r="150" spans="1:4" ht="17.100000000000001" customHeight="1" x14ac:dyDescent="0.25">
      <c r="A150" s="6">
        <v>589</v>
      </c>
      <c r="B150" s="11" t="s">
        <v>329</v>
      </c>
      <c r="C150" s="12">
        <v>17.441117195490094</v>
      </c>
      <c r="D150" s="7" t="s">
        <v>2030</v>
      </c>
    </row>
    <row r="151" spans="1:4" ht="17.100000000000001" customHeight="1" x14ac:dyDescent="0.25">
      <c r="A151" s="6">
        <v>1090</v>
      </c>
      <c r="B151" s="11" t="s">
        <v>625</v>
      </c>
      <c r="C151" s="12">
        <v>17.452006435712896</v>
      </c>
      <c r="D151" s="7" t="s">
        <v>2159</v>
      </c>
    </row>
    <row r="152" spans="1:4" ht="17.100000000000001" customHeight="1" x14ac:dyDescent="0.25">
      <c r="A152" s="6">
        <v>251</v>
      </c>
      <c r="B152" s="11" t="s">
        <v>173</v>
      </c>
      <c r="C152" s="12">
        <v>17.468907068604892</v>
      </c>
      <c r="D152" s="7"/>
    </row>
    <row r="153" spans="1:4" ht="17.100000000000001" customHeight="1" x14ac:dyDescent="0.25">
      <c r="A153" s="6">
        <v>352</v>
      </c>
      <c r="B153" s="11" t="s">
        <v>227</v>
      </c>
      <c r="C153" s="12">
        <v>17.475613839935797</v>
      </c>
      <c r="D153" s="7" t="s">
        <v>1986</v>
      </c>
    </row>
    <row r="154" spans="1:4" ht="17.100000000000001" customHeight="1" x14ac:dyDescent="0.25">
      <c r="A154" s="6">
        <v>221</v>
      </c>
      <c r="B154" s="11" t="s">
        <v>149</v>
      </c>
      <c r="C154" s="12">
        <v>17.491338349941774</v>
      </c>
      <c r="D154" s="7" t="s">
        <v>1951</v>
      </c>
    </row>
    <row r="155" spans="1:4" ht="17.100000000000001" customHeight="1" x14ac:dyDescent="0.25">
      <c r="A155" s="6">
        <v>342</v>
      </c>
      <c r="B155" s="11" t="s">
        <v>223</v>
      </c>
      <c r="C155" s="12">
        <v>17.516337447505673</v>
      </c>
      <c r="D155" s="7"/>
    </row>
    <row r="156" spans="1:4" ht="17.100000000000001" customHeight="1" x14ac:dyDescent="0.25">
      <c r="A156" s="6">
        <v>1028</v>
      </c>
      <c r="B156" s="11" t="s">
        <v>578</v>
      </c>
      <c r="C156" s="12">
        <v>17.574549953243185</v>
      </c>
      <c r="D156" s="7" t="s">
        <v>2139</v>
      </c>
    </row>
    <row r="157" spans="1:4" ht="17.100000000000001" customHeight="1" x14ac:dyDescent="0.25">
      <c r="A157" s="6">
        <v>77</v>
      </c>
      <c r="B157" s="11" t="s">
        <v>58</v>
      </c>
      <c r="C157" s="12">
        <v>17.586581601313426</v>
      </c>
      <c r="D157" s="7"/>
    </row>
    <row r="158" spans="1:4" ht="17.100000000000001" customHeight="1" x14ac:dyDescent="0.25">
      <c r="A158" s="6">
        <v>1073</v>
      </c>
      <c r="B158" s="11" t="s">
        <v>610</v>
      </c>
      <c r="C158" s="12">
        <v>17.599944727512398</v>
      </c>
      <c r="D158" s="7"/>
    </row>
    <row r="159" spans="1:4" ht="17.100000000000001" customHeight="1" x14ac:dyDescent="0.25">
      <c r="A159" s="6">
        <v>67</v>
      </c>
      <c r="B159" s="11" t="s">
        <v>49</v>
      </c>
      <c r="C159" s="12">
        <v>17.633467963052794</v>
      </c>
      <c r="D159" s="7"/>
    </row>
    <row r="160" spans="1:4" ht="17.100000000000001" customHeight="1" x14ac:dyDescent="0.25">
      <c r="A160" s="6">
        <v>138</v>
      </c>
      <c r="B160" s="11" t="s">
        <v>108</v>
      </c>
      <c r="C160" s="12">
        <v>17.676645745812813</v>
      </c>
      <c r="D160" s="7" t="s">
        <v>1935</v>
      </c>
    </row>
    <row r="161" spans="1:4" ht="17.100000000000001" customHeight="1" x14ac:dyDescent="0.25">
      <c r="A161" s="6">
        <v>318</v>
      </c>
      <c r="B161" s="11" t="s">
        <v>213</v>
      </c>
      <c r="C161" s="12">
        <v>17.68450726458385</v>
      </c>
      <c r="D161" s="7" t="s">
        <v>1981</v>
      </c>
    </row>
    <row r="162" spans="1:4" ht="17.100000000000001" customHeight="1" x14ac:dyDescent="0.25">
      <c r="A162" s="6">
        <v>256</v>
      </c>
      <c r="B162" s="11" t="s">
        <v>176</v>
      </c>
      <c r="C162" s="12">
        <v>17.694597082761714</v>
      </c>
      <c r="D162" s="7"/>
    </row>
    <row r="163" spans="1:4" ht="17.100000000000001" customHeight="1" x14ac:dyDescent="0.25">
      <c r="A163" s="6">
        <v>403</v>
      </c>
      <c r="B163" s="11" t="s">
        <v>255</v>
      </c>
      <c r="C163" s="12">
        <v>17.695615155482859</v>
      </c>
      <c r="D163" s="7"/>
    </row>
    <row r="164" spans="1:4" ht="17.100000000000001" customHeight="1" x14ac:dyDescent="0.25">
      <c r="A164" s="6">
        <v>74</v>
      </c>
      <c r="B164" s="11" t="s">
        <v>56</v>
      </c>
      <c r="C164" s="12">
        <v>17.707113086188251</v>
      </c>
      <c r="D164" s="7" t="s">
        <v>1915</v>
      </c>
    </row>
    <row r="165" spans="1:4" ht="17.100000000000001" customHeight="1" x14ac:dyDescent="0.25">
      <c r="A165" s="6">
        <v>1016</v>
      </c>
      <c r="B165" s="11" t="s">
        <v>571</v>
      </c>
      <c r="C165" s="12">
        <v>17.715866671021789</v>
      </c>
      <c r="D165" s="7"/>
    </row>
    <row r="166" spans="1:4" ht="17.100000000000001" customHeight="1" x14ac:dyDescent="0.25">
      <c r="A166" s="6">
        <v>340</v>
      </c>
      <c r="B166" s="11" t="s">
        <v>221</v>
      </c>
      <c r="C166" s="12">
        <v>17.727046435470072</v>
      </c>
      <c r="D166" s="7" t="s">
        <v>1984</v>
      </c>
    </row>
    <row r="167" spans="1:4" ht="17.100000000000001" customHeight="1" x14ac:dyDescent="0.25">
      <c r="A167" s="6">
        <v>1088</v>
      </c>
      <c r="B167" s="11" t="s">
        <v>623</v>
      </c>
      <c r="C167" s="12">
        <v>17.75369914825702</v>
      </c>
      <c r="D167" s="7" t="s">
        <v>2158</v>
      </c>
    </row>
    <row r="168" spans="1:4" ht="17.100000000000001" customHeight="1" x14ac:dyDescent="0.25">
      <c r="A168" s="6">
        <v>205</v>
      </c>
      <c r="B168" s="11" t="s">
        <v>135</v>
      </c>
      <c r="C168" s="12">
        <v>17.830346523887066</v>
      </c>
      <c r="D168" s="7" t="s">
        <v>1946</v>
      </c>
    </row>
    <row r="169" spans="1:4" ht="17.100000000000001" customHeight="1" x14ac:dyDescent="0.25">
      <c r="A169" s="6">
        <v>519</v>
      </c>
      <c r="B169" s="11" t="s">
        <v>292</v>
      </c>
      <c r="C169" s="12">
        <v>17.878825916867953</v>
      </c>
      <c r="D169" s="7"/>
    </row>
    <row r="170" spans="1:4" ht="17.100000000000001" customHeight="1" x14ac:dyDescent="0.25">
      <c r="A170" s="6">
        <v>148</v>
      </c>
      <c r="B170" s="11" t="s">
        <v>115</v>
      </c>
      <c r="C170" s="12">
        <v>17.884265899542278</v>
      </c>
      <c r="D170" s="7"/>
    </row>
    <row r="171" spans="1:4" ht="17.100000000000001" customHeight="1" x14ac:dyDescent="0.25">
      <c r="A171" s="6">
        <v>533</v>
      </c>
      <c r="B171" s="11" t="s">
        <v>301</v>
      </c>
      <c r="C171" s="12">
        <v>17.929393837272777</v>
      </c>
      <c r="D171" s="7"/>
    </row>
    <row r="172" spans="1:4" ht="17.100000000000001" customHeight="1" x14ac:dyDescent="0.25">
      <c r="A172" s="6">
        <v>364</v>
      </c>
      <c r="B172" s="11" t="s">
        <v>233</v>
      </c>
      <c r="C172" s="12">
        <v>17.946463819840321</v>
      </c>
      <c r="D172" s="7"/>
    </row>
    <row r="173" spans="1:4" ht="17.100000000000001" customHeight="1" x14ac:dyDescent="0.25">
      <c r="A173" s="6">
        <v>380</v>
      </c>
      <c r="B173" s="11" t="s">
        <v>242</v>
      </c>
      <c r="C173" s="12">
        <v>17.960012745899125</v>
      </c>
      <c r="D173" s="7"/>
    </row>
    <row r="174" spans="1:4" ht="17.100000000000001" customHeight="1" x14ac:dyDescent="0.25">
      <c r="A174" s="6">
        <v>1152</v>
      </c>
      <c r="B174" s="11" t="s">
        <v>662</v>
      </c>
      <c r="C174" s="12">
        <v>17.984062134155764</v>
      </c>
      <c r="D174" s="7" t="s">
        <v>2181</v>
      </c>
    </row>
    <row r="175" spans="1:4" ht="17.100000000000001" customHeight="1" x14ac:dyDescent="0.25">
      <c r="A175" s="6">
        <v>756</v>
      </c>
      <c r="B175" s="11" t="s">
        <v>431</v>
      </c>
      <c r="C175" s="12">
        <v>18.044833620725306</v>
      </c>
      <c r="D175" s="7"/>
    </row>
    <row r="176" spans="1:4" ht="17.100000000000001" customHeight="1" x14ac:dyDescent="0.25">
      <c r="A176" s="6">
        <v>8</v>
      </c>
      <c r="B176" s="11" t="s">
        <v>6</v>
      </c>
      <c r="C176" s="12">
        <v>18.071086652599892</v>
      </c>
      <c r="D176" s="7"/>
    </row>
    <row r="177" spans="1:4" ht="17.100000000000001" customHeight="1" x14ac:dyDescent="0.25">
      <c r="A177" s="6">
        <v>82</v>
      </c>
      <c r="B177" s="11" t="s">
        <v>63</v>
      </c>
      <c r="C177" s="12">
        <v>18.078239950496709</v>
      </c>
      <c r="D177" s="7"/>
    </row>
    <row r="178" spans="1:4" ht="17.100000000000001" customHeight="1" x14ac:dyDescent="0.25">
      <c r="A178" s="6">
        <v>331</v>
      </c>
      <c r="B178" s="11" t="s">
        <v>217</v>
      </c>
      <c r="C178" s="12">
        <v>18.112629126088365</v>
      </c>
      <c r="D178" s="7"/>
    </row>
    <row r="179" spans="1:4" ht="17.100000000000001" customHeight="1" x14ac:dyDescent="0.25">
      <c r="A179" s="6">
        <v>28</v>
      </c>
      <c r="B179" s="11" t="s">
        <v>20</v>
      </c>
      <c r="C179" s="12">
        <v>18.133602649836387</v>
      </c>
      <c r="D179" s="7"/>
    </row>
    <row r="180" spans="1:4" ht="17.100000000000001" customHeight="1" x14ac:dyDescent="0.25">
      <c r="A180" s="6">
        <v>1143</v>
      </c>
      <c r="B180" s="11" t="s">
        <v>656</v>
      </c>
      <c r="C180" s="12">
        <v>18.154921623281211</v>
      </c>
      <c r="D180" s="7" t="s">
        <v>2176</v>
      </c>
    </row>
    <row r="181" spans="1:4" ht="17.100000000000001" customHeight="1" x14ac:dyDescent="0.25">
      <c r="A181" s="6">
        <v>222</v>
      </c>
      <c r="B181" s="11" t="s">
        <v>150</v>
      </c>
      <c r="C181" s="12">
        <v>18.20087087072498</v>
      </c>
      <c r="D181" s="7"/>
    </row>
    <row r="182" spans="1:4" ht="17.100000000000001" customHeight="1" x14ac:dyDescent="0.25">
      <c r="A182" s="6">
        <v>73</v>
      </c>
      <c r="B182" s="11" t="s">
        <v>55</v>
      </c>
      <c r="C182" s="12">
        <v>18.222384651943624</v>
      </c>
      <c r="D182" s="7" t="s">
        <v>1914</v>
      </c>
    </row>
    <row r="183" spans="1:4" ht="17.100000000000001" customHeight="1" x14ac:dyDescent="0.25">
      <c r="A183" s="6">
        <v>389</v>
      </c>
      <c r="B183" s="11" t="s">
        <v>246</v>
      </c>
      <c r="C183" s="12">
        <v>18.243100301933264</v>
      </c>
      <c r="D183" s="7" t="s">
        <v>1995</v>
      </c>
    </row>
    <row r="184" spans="1:4" ht="17.100000000000001" customHeight="1" x14ac:dyDescent="0.25">
      <c r="A184" s="6">
        <v>526</v>
      </c>
      <c r="B184" s="11" t="s">
        <v>297</v>
      </c>
      <c r="C184" s="12">
        <v>18.244728958557882</v>
      </c>
      <c r="D184" s="7"/>
    </row>
    <row r="185" spans="1:4" ht="17.100000000000001" customHeight="1" x14ac:dyDescent="0.25">
      <c r="A185" s="6">
        <v>552</v>
      </c>
      <c r="B185" s="11" t="s">
        <v>309</v>
      </c>
      <c r="C185" s="12">
        <v>18.257891641835961</v>
      </c>
      <c r="D185" s="7"/>
    </row>
    <row r="186" spans="1:4" ht="17.100000000000001" customHeight="1" x14ac:dyDescent="0.25">
      <c r="A186" s="6">
        <v>301</v>
      </c>
      <c r="B186" s="11" t="s">
        <v>207</v>
      </c>
      <c r="C186" s="12">
        <v>18.27554578548715</v>
      </c>
      <c r="D186" s="7" t="s">
        <v>1977</v>
      </c>
    </row>
    <row r="187" spans="1:4" ht="17.100000000000001" customHeight="1" x14ac:dyDescent="0.25">
      <c r="A187" s="6">
        <v>1083</v>
      </c>
      <c r="B187" s="11" t="s">
        <v>618</v>
      </c>
      <c r="C187" s="12">
        <v>18.279291451057198</v>
      </c>
      <c r="D187" s="7"/>
    </row>
    <row r="188" spans="1:4" ht="17.100000000000001" customHeight="1" x14ac:dyDescent="0.25">
      <c r="A188" s="6">
        <v>180</v>
      </c>
      <c r="B188" s="11" t="s">
        <v>124</v>
      </c>
      <c r="C188" s="12">
        <v>18.320736210149715</v>
      </c>
      <c r="D188" s="7" t="s">
        <v>1943</v>
      </c>
    </row>
    <row r="189" spans="1:4" ht="17.100000000000001" customHeight="1" x14ac:dyDescent="0.25">
      <c r="A189" s="6">
        <v>274</v>
      </c>
      <c r="B189" s="11" t="s">
        <v>188</v>
      </c>
      <c r="C189" s="12">
        <v>18.349982339674231</v>
      </c>
      <c r="D189" s="7" t="s">
        <v>1968</v>
      </c>
    </row>
    <row r="190" spans="1:4" ht="17.100000000000001" customHeight="1" x14ac:dyDescent="0.25">
      <c r="A190" s="20">
        <v>215</v>
      </c>
      <c r="B190" s="21" t="s">
        <v>144</v>
      </c>
      <c r="C190" s="22">
        <v>18.447714395252294</v>
      </c>
      <c r="D190" s="9" t="s">
        <v>1948</v>
      </c>
    </row>
    <row r="191" spans="1:4" ht="17.100000000000001" customHeight="1" x14ac:dyDescent="0.25">
      <c r="A191" s="6">
        <v>1052</v>
      </c>
      <c r="B191" s="11" t="s">
        <v>595</v>
      </c>
      <c r="C191" s="12">
        <v>18.473826974202584</v>
      </c>
      <c r="D191" s="7" t="s">
        <v>2145</v>
      </c>
    </row>
    <row r="192" spans="1:4" s="1" customFormat="1" ht="17.100000000000001" customHeight="1" x14ac:dyDescent="0.25">
      <c r="A192" s="17">
        <v>625</v>
      </c>
      <c r="B192" s="18" t="s">
        <v>354</v>
      </c>
      <c r="C192" s="19">
        <v>18.486968863113333</v>
      </c>
      <c r="D192" s="8" t="s">
        <v>2042</v>
      </c>
    </row>
    <row r="193" spans="1:4" ht="17.100000000000001" customHeight="1" x14ac:dyDescent="0.25">
      <c r="A193" s="6">
        <v>90</v>
      </c>
      <c r="B193" s="11" t="s">
        <v>69</v>
      </c>
      <c r="C193" s="12">
        <v>18.49192131460223</v>
      </c>
      <c r="D193" s="7" t="s">
        <v>1918</v>
      </c>
    </row>
    <row r="194" spans="1:4" ht="17.100000000000001" customHeight="1" x14ac:dyDescent="0.25">
      <c r="A194" s="6">
        <v>1093</v>
      </c>
      <c r="B194" s="11" t="s">
        <v>628</v>
      </c>
      <c r="C194" s="12">
        <v>18.49665960151772</v>
      </c>
      <c r="D194" s="7"/>
    </row>
    <row r="195" spans="1:4" ht="17.100000000000001" customHeight="1" x14ac:dyDescent="0.25">
      <c r="A195" s="6">
        <v>1100</v>
      </c>
      <c r="B195" s="11" t="s">
        <v>633</v>
      </c>
      <c r="C195" s="12">
        <v>18.546829907967766</v>
      </c>
      <c r="D195" s="7"/>
    </row>
    <row r="196" spans="1:4" ht="17.100000000000001" customHeight="1" x14ac:dyDescent="0.25">
      <c r="A196" s="6">
        <v>366</v>
      </c>
      <c r="B196" s="11" t="s">
        <v>234</v>
      </c>
      <c r="C196" s="12">
        <v>18.55461237170941</v>
      </c>
      <c r="D196" s="7" t="s">
        <v>1989</v>
      </c>
    </row>
    <row r="197" spans="1:4" ht="17.100000000000001" customHeight="1" x14ac:dyDescent="0.25">
      <c r="A197" s="6">
        <v>37</v>
      </c>
      <c r="B197" s="11" t="s">
        <v>25</v>
      </c>
      <c r="C197" s="12">
        <v>18.571160265335276</v>
      </c>
      <c r="D197" s="7"/>
    </row>
    <row r="198" spans="1:4" ht="17.100000000000001" customHeight="1" x14ac:dyDescent="0.25">
      <c r="A198" s="6">
        <v>66</v>
      </c>
      <c r="B198" s="11" t="s">
        <v>48</v>
      </c>
      <c r="C198" s="12">
        <v>18.59250194372785</v>
      </c>
      <c r="D198" s="7"/>
    </row>
    <row r="199" spans="1:4" ht="17.100000000000001" customHeight="1" x14ac:dyDescent="0.25">
      <c r="A199" s="6">
        <v>126</v>
      </c>
      <c r="B199" s="11" t="s">
        <v>98</v>
      </c>
      <c r="C199" s="12">
        <v>18.597877485503492</v>
      </c>
      <c r="D199" s="7" t="s">
        <v>1932</v>
      </c>
    </row>
    <row r="200" spans="1:4" ht="17.100000000000001" customHeight="1" x14ac:dyDescent="0.25">
      <c r="A200" s="6">
        <v>382</v>
      </c>
      <c r="B200" s="11" t="s">
        <v>244</v>
      </c>
      <c r="C200" s="12">
        <v>18.645657564821796</v>
      </c>
      <c r="D200" s="7"/>
    </row>
    <row r="201" spans="1:4" ht="17.100000000000001" customHeight="1" x14ac:dyDescent="0.25">
      <c r="A201" s="6">
        <v>217</v>
      </c>
      <c r="B201" s="11" t="s">
        <v>146</v>
      </c>
      <c r="C201" s="12">
        <v>18.648751452028336</v>
      </c>
      <c r="D201" s="7"/>
    </row>
    <row r="202" spans="1:4" ht="17.100000000000001" customHeight="1" x14ac:dyDescent="0.25">
      <c r="A202" s="6">
        <v>1079</v>
      </c>
      <c r="B202" s="11" t="s">
        <v>615</v>
      </c>
      <c r="C202" s="12">
        <v>18.659165814367963</v>
      </c>
      <c r="D202" s="7"/>
    </row>
    <row r="203" spans="1:4" ht="17.100000000000001" customHeight="1" x14ac:dyDescent="0.25">
      <c r="A203" s="6">
        <v>1144</v>
      </c>
      <c r="B203" s="11" t="s">
        <v>657</v>
      </c>
      <c r="C203" s="12">
        <v>18.692787207018888</v>
      </c>
      <c r="D203" s="7" t="s">
        <v>2177</v>
      </c>
    </row>
    <row r="204" spans="1:4" ht="17.100000000000001" customHeight="1" x14ac:dyDescent="0.25">
      <c r="A204" s="6">
        <v>585</v>
      </c>
      <c r="B204" s="11" t="s">
        <v>326</v>
      </c>
      <c r="C204" s="12">
        <v>18.739507738168982</v>
      </c>
      <c r="D204" s="7" t="s">
        <v>2029</v>
      </c>
    </row>
    <row r="205" spans="1:4" ht="17.100000000000001" customHeight="1" x14ac:dyDescent="0.25">
      <c r="A205" s="6">
        <v>486</v>
      </c>
      <c r="B205" s="11" t="s">
        <v>275</v>
      </c>
      <c r="C205" s="12">
        <v>18.747054628957031</v>
      </c>
      <c r="D205" s="7"/>
    </row>
    <row r="206" spans="1:4" ht="17.100000000000001" customHeight="1" x14ac:dyDescent="0.25">
      <c r="A206" s="6">
        <v>19</v>
      </c>
      <c r="B206" s="11" t="s">
        <v>13</v>
      </c>
      <c r="C206" s="12">
        <v>18.793538277789565</v>
      </c>
      <c r="D206" s="7"/>
    </row>
    <row r="207" spans="1:4" ht="17.100000000000001" customHeight="1" x14ac:dyDescent="0.25">
      <c r="A207" s="6">
        <v>1080</v>
      </c>
      <c r="B207" s="11" t="s">
        <v>616</v>
      </c>
      <c r="C207" s="12">
        <v>18.801691956306581</v>
      </c>
      <c r="D207" s="7"/>
    </row>
    <row r="208" spans="1:4" ht="17.100000000000001" customHeight="1" x14ac:dyDescent="0.25">
      <c r="A208" s="6">
        <v>241</v>
      </c>
      <c r="B208" s="11" t="s">
        <v>165</v>
      </c>
      <c r="C208" s="12">
        <v>18.820998603737412</v>
      </c>
      <c r="D208" s="7"/>
    </row>
    <row r="209" spans="1:4" ht="17.100000000000001" customHeight="1" x14ac:dyDescent="0.25">
      <c r="A209" s="6">
        <v>92</v>
      </c>
      <c r="B209" s="11" t="s">
        <v>71</v>
      </c>
      <c r="C209" s="12">
        <v>18.824911831283131</v>
      </c>
      <c r="D209" s="7" t="s">
        <v>1919</v>
      </c>
    </row>
    <row r="210" spans="1:4" ht="17.100000000000001" customHeight="1" x14ac:dyDescent="0.25">
      <c r="A210" s="6">
        <v>1042</v>
      </c>
      <c r="B210" s="11" t="s">
        <v>588</v>
      </c>
      <c r="C210" s="12">
        <v>18.825783223024793</v>
      </c>
      <c r="D210" s="7"/>
    </row>
    <row r="211" spans="1:4" ht="17.100000000000001" customHeight="1" x14ac:dyDescent="0.25">
      <c r="A211" s="6">
        <v>127</v>
      </c>
      <c r="B211" s="11" t="s">
        <v>99</v>
      </c>
      <c r="C211" s="12">
        <v>18.890227717528266</v>
      </c>
      <c r="D211" s="7"/>
    </row>
    <row r="212" spans="1:4" ht="17.100000000000001" customHeight="1" x14ac:dyDescent="0.25">
      <c r="A212" s="6">
        <v>1061</v>
      </c>
      <c r="B212" s="11" t="s">
        <v>601</v>
      </c>
      <c r="C212" s="12">
        <v>18.895167088921955</v>
      </c>
      <c r="D212" s="7" t="s">
        <v>2148</v>
      </c>
    </row>
    <row r="213" spans="1:4" ht="17.100000000000001" customHeight="1" x14ac:dyDescent="0.25">
      <c r="A213" s="6">
        <v>1147</v>
      </c>
      <c r="B213" s="11" t="s">
        <v>659</v>
      </c>
      <c r="C213" s="12">
        <v>18.918352681639654</v>
      </c>
      <c r="D213" s="7" t="s">
        <v>2178</v>
      </c>
    </row>
    <row r="214" spans="1:4" ht="17.100000000000001" customHeight="1" x14ac:dyDescent="0.25">
      <c r="A214" s="6">
        <v>261</v>
      </c>
      <c r="B214" s="11" t="s">
        <v>178</v>
      </c>
      <c r="C214" s="12">
        <v>18.98925985622305</v>
      </c>
      <c r="D214" s="7"/>
    </row>
    <row r="215" spans="1:4" ht="17.100000000000001" customHeight="1" x14ac:dyDescent="0.25">
      <c r="A215" s="6">
        <v>64</v>
      </c>
      <c r="B215" s="11" t="s">
        <v>46</v>
      </c>
      <c r="C215" s="12">
        <v>19.132173054426044</v>
      </c>
      <c r="D215" s="7"/>
    </row>
    <row r="216" spans="1:4" ht="17.100000000000001" customHeight="1" x14ac:dyDescent="0.25">
      <c r="A216" s="6">
        <v>308</v>
      </c>
      <c r="B216" s="11" t="s">
        <v>210</v>
      </c>
      <c r="C216" s="12">
        <v>19.174953595497868</v>
      </c>
      <c r="D216" s="7" t="s">
        <v>1979</v>
      </c>
    </row>
    <row r="217" spans="1:4" ht="17.100000000000001" customHeight="1" x14ac:dyDescent="0.25">
      <c r="A217" s="6">
        <v>991</v>
      </c>
      <c r="B217" s="11" t="s">
        <v>557</v>
      </c>
      <c r="C217" s="12">
        <v>19.196236703975295</v>
      </c>
      <c r="D217" s="7" t="s">
        <v>2135</v>
      </c>
    </row>
    <row r="218" spans="1:4" ht="17.100000000000001" customHeight="1" x14ac:dyDescent="0.25">
      <c r="A218" s="6">
        <v>335</v>
      </c>
      <c r="B218" s="11" t="s">
        <v>220</v>
      </c>
      <c r="C218" s="12">
        <v>19.208230587044433</v>
      </c>
      <c r="D218" s="7"/>
    </row>
    <row r="219" spans="1:4" ht="17.100000000000001" customHeight="1" x14ac:dyDescent="0.25">
      <c r="A219" s="6">
        <v>569</v>
      </c>
      <c r="B219" s="11" t="s">
        <v>318</v>
      </c>
      <c r="C219" s="12">
        <v>19.210782786977404</v>
      </c>
      <c r="D219" s="7" t="s">
        <v>2025</v>
      </c>
    </row>
    <row r="220" spans="1:4" ht="17.100000000000001" customHeight="1" x14ac:dyDescent="0.25">
      <c r="A220" s="6">
        <v>521</v>
      </c>
      <c r="B220" s="11" t="s">
        <v>294</v>
      </c>
      <c r="C220" s="12">
        <v>19.229040502885784</v>
      </c>
      <c r="D220" s="7"/>
    </row>
    <row r="221" spans="1:4" ht="17.100000000000001" customHeight="1" x14ac:dyDescent="0.25">
      <c r="A221" s="6">
        <v>51</v>
      </c>
      <c r="B221" s="11" t="s">
        <v>36</v>
      </c>
      <c r="C221" s="12">
        <v>19.242461449783157</v>
      </c>
      <c r="D221" s="7"/>
    </row>
    <row r="222" spans="1:4" ht="17.100000000000001" customHeight="1" x14ac:dyDescent="0.25">
      <c r="A222" s="6">
        <v>121</v>
      </c>
      <c r="B222" s="11" t="s">
        <v>94</v>
      </c>
      <c r="C222" s="12">
        <v>19.249212235226018</v>
      </c>
      <c r="D222" s="7"/>
    </row>
    <row r="223" spans="1:4" ht="17.100000000000001" customHeight="1" x14ac:dyDescent="0.25">
      <c r="A223" s="6">
        <v>658</v>
      </c>
      <c r="B223" s="11" t="s">
        <v>372</v>
      </c>
      <c r="C223" s="12">
        <v>19.26157032258887</v>
      </c>
      <c r="D223" s="7" t="s">
        <v>2053</v>
      </c>
    </row>
    <row r="224" spans="1:4" ht="17.100000000000001" customHeight="1" x14ac:dyDescent="0.25">
      <c r="A224" s="6">
        <v>85</v>
      </c>
      <c r="B224" s="11" t="s">
        <v>66</v>
      </c>
      <c r="C224" s="12">
        <v>19.284469984603788</v>
      </c>
      <c r="D224" s="7" t="s">
        <v>1917</v>
      </c>
    </row>
    <row r="225" spans="1:4" ht="17.100000000000001" customHeight="1" x14ac:dyDescent="0.25">
      <c r="A225" s="6">
        <v>362</v>
      </c>
      <c r="B225" s="11" t="s">
        <v>231</v>
      </c>
      <c r="C225" s="12">
        <v>19.286262992668398</v>
      </c>
      <c r="D225" s="7"/>
    </row>
    <row r="226" spans="1:4" ht="17.100000000000001" customHeight="1" x14ac:dyDescent="0.25">
      <c r="A226" s="6">
        <v>264</v>
      </c>
      <c r="B226" s="11" t="s">
        <v>180</v>
      </c>
      <c r="C226" s="12">
        <v>19.29645965210586</v>
      </c>
      <c r="D226" s="7"/>
    </row>
    <row r="227" spans="1:4" ht="17.100000000000001" customHeight="1" x14ac:dyDescent="0.25">
      <c r="A227" s="6">
        <v>155</v>
      </c>
      <c r="B227" s="11" t="s">
        <v>118</v>
      </c>
      <c r="C227" s="12">
        <v>19.345270243171722</v>
      </c>
      <c r="D227" s="7"/>
    </row>
    <row r="228" spans="1:4" ht="17.100000000000001" customHeight="1" x14ac:dyDescent="0.25">
      <c r="A228" s="6">
        <v>1084</v>
      </c>
      <c r="B228" s="11" t="s">
        <v>619</v>
      </c>
      <c r="C228" s="12">
        <v>19.35355449632717</v>
      </c>
      <c r="D228" s="7" t="s">
        <v>2157</v>
      </c>
    </row>
    <row r="229" spans="1:4" ht="17.100000000000001" customHeight="1" x14ac:dyDescent="0.25">
      <c r="A229" s="6">
        <v>40</v>
      </c>
      <c r="B229" s="11" t="s">
        <v>27</v>
      </c>
      <c r="C229" s="12">
        <v>19.372783058318127</v>
      </c>
      <c r="D229" s="7"/>
    </row>
    <row r="230" spans="1:4" ht="17.100000000000001" customHeight="1" x14ac:dyDescent="0.25">
      <c r="A230" s="6">
        <v>602</v>
      </c>
      <c r="B230" s="11" t="s">
        <v>339</v>
      </c>
      <c r="C230" s="12">
        <v>19.379902723612375</v>
      </c>
      <c r="D230" s="7"/>
    </row>
    <row r="231" spans="1:4" ht="17.100000000000001" customHeight="1" x14ac:dyDescent="0.25">
      <c r="A231" s="6">
        <v>612</v>
      </c>
      <c r="B231" s="11" t="s">
        <v>347</v>
      </c>
      <c r="C231" s="12">
        <v>19.409724195871867</v>
      </c>
      <c r="D231" s="7"/>
    </row>
    <row r="232" spans="1:4" ht="17.100000000000001" customHeight="1" x14ac:dyDescent="0.25">
      <c r="A232" s="6">
        <v>564</v>
      </c>
      <c r="B232" s="11" t="s">
        <v>315</v>
      </c>
      <c r="C232" s="12">
        <v>19.42405142267803</v>
      </c>
      <c r="D232" s="7" t="s">
        <v>2024</v>
      </c>
    </row>
    <row r="233" spans="1:4" ht="17.100000000000001" customHeight="1" x14ac:dyDescent="0.25">
      <c r="A233" s="6">
        <v>795</v>
      </c>
      <c r="B233" s="11" t="s">
        <v>452</v>
      </c>
      <c r="C233" s="12">
        <v>19.463082628690323</v>
      </c>
      <c r="D233" s="7" t="s">
        <v>2085</v>
      </c>
    </row>
    <row r="234" spans="1:4" ht="17.100000000000001" customHeight="1" x14ac:dyDescent="0.25">
      <c r="A234" s="6">
        <v>551</v>
      </c>
      <c r="B234" s="11" t="s">
        <v>308</v>
      </c>
      <c r="C234" s="12">
        <v>19.464170627878186</v>
      </c>
      <c r="D234" s="7" t="s">
        <v>2021</v>
      </c>
    </row>
    <row r="235" spans="1:4" ht="17.100000000000001" customHeight="1" x14ac:dyDescent="0.25">
      <c r="A235" s="6">
        <v>197</v>
      </c>
      <c r="B235" s="11" t="s">
        <v>130</v>
      </c>
      <c r="C235" s="12">
        <v>19.555999117464467</v>
      </c>
      <c r="D235" s="7"/>
    </row>
    <row r="236" spans="1:4" ht="17.100000000000001" customHeight="1" x14ac:dyDescent="0.25">
      <c r="A236" s="6">
        <v>1137</v>
      </c>
      <c r="B236" s="11" t="s">
        <v>652</v>
      </c>
      <c r="C236" s="12">
        <v>19.581997455254125</v>
      </c>
      <c r="D236" s="7" t="s">
        <v>2182</v>
      </c>
    </row>
    <row r="237" spans="1:4" ht="17.100000000000001" customHeight="1" x14ac:dyDescent="0.25">
      <c r="A237" s="6">
        <v>69</v>
      </c>
      <c r="B237" s="11" t="s">
        <v>51</v>
      </c>
      <c r="C237" s="12">
        <v>19.592235994008821</v>
      </c>
      <c r="D237" s="7"/>
    </row>
    <row r="238" spans="1:4" ht="17.100000000000001" customHeight="1" x14ac:dyDescent="0.25">
      <c r="A238" s="6">
        <v>605</v>
      </c>
      <c r="B238" s="11" t="s">
        <v>342</v>
      </c>
      <c r="C238" s="12">
        <v>19.607282013199487</v>
      </c>
      <c r="D238" s="7" t="s">
        <v>2038</v>
      </c>
    </row>
    <row r="239" spans="1:4" ht="17.100000000000001" customHeight="1" x14ac:dyDescent="0.25">
      <c r="A239" s="6">
        <v>376</v>
      </c>
      <c r="B239" s="11" t="s">
        <v>239</v>
      </c>
      <c r="C239" s="12">
        <v>19.660224994392529</v>
      </c>
      <c r="D239" s="7"/>
    </row>
    <row r="240" spans="1:4" ht="17.100000000000001" customHeight="1" x14ac:dyDescent="0.25">
      <c r="A240" s="6">
        <v>271</v>
      </c>
      <c r="B240" s="11" t="s">
        <v>185</v>
      </c>
      <c r="C240" s="12">
        <v>19.666805537440368</v>
      </c>
      <c r="D240" s="7" t="s">
        <v>1966</v>
      </c>
    </row>
    <row r="241" spans="1:4" ht="17.100000000000001" customHeight="1" x14ac:dyDescent="0.25">
      <c r="A241" s="6">
        <v>300</v>
      </c>
      <c r="B241" s="11" t="s">
        <v>206</v>
      </c>
      <c r="C241" s="12">
        <v>19.672871835004972</v>
      </c>
      <c r="D241" s="7"/>
    </row>
    <row r="242" spans="1:4" ht="17.100000000000001" customHeight="1" x14ac:dyDescent="0.25">
      <c r="A242" s="6">
        <v>1072</v>
      </c>
      <c r="B242" s="11" t="s">
        <v>609</v>
      </c>
      <c r="C242" s="12">
        <v>19.704643513562864</v>
      </c>
      <c r="D242" s="7"/>
    </row>
    <row r="243" spans="1:4" ht="17.100000000000001" customHeight="1" x14ac:dyDescent="0.25">
      <c r="A243" s="6">
        <v>21</v>
      </c>
      <c r="B243" s="11" t="s">
        <v>15</v>
      </c>
      <c r="C243" s="12">
        <v>19.711222583073198</v>
      </c>
      <c r="D243" s="7"/>
    </row>
    <row r="244" spans="1:4" ht="17.100000000000001" customHeight="1" x14ac:dyDescent="0.25">
      <c r="A244" s="6">
        <v>737</v>
      </c>
      <c r="B244" s="11" t="s">
        <v>419</v>
      </c>
      <c r="C244" s="12">
        <v>19.721271391805899</v>
      </c>
      <c r="D244" s="7"/>
    </row>
    <row r="245" spans="1:4" ht="17.100000000000001" customHeight="1" x14ac:dyDescent="0.25">
      <c r="A245" s="6">
        <v>140</v>
      </c>
      <c r="B245" s="11" t="s">
        <v>109</v>
      </c>
      <c r="C245" s="12">
        <v>19.756220878032927</v>
      </c>
      <c r="D245" s="7" t="s">
        <v>1936</v>
      </c>
    </row>
    <row r="246" spans="1:4" ht="17.100000000000001" customHeight="1" x14ac:dyDescent="0.25">
      <c r="A246" s="6">
        <v>1085</v>
      </c>
      <c r="B246" s="11" t="s">
        <v>620</v>
      </c>
      <c r="C246" s="12">
        <v>19.766474027688268</v>
      </c>
      <c r="D246" s="7"/>
    </row>
    <row r="247" spans="1:4" ht="17.100000000000001" customHeight="1" x14ac:dyDescent="0.25">
      <c r="A247" s="6">
        <v>48</v>
      </c>
      <c r="B247" s="11" t="s">
        <v>34</v>
      </c>
      <c r="C247" s="12">
        <v>19.80436559610029</v>
      </c>
      <c r="D247" s="7"/>
    </row>
    <row r="248" spans="1:4" ht="17.100000000000001" customHeight="1" x14ac:dyDescent="0.25">
      <c r="A248" s="6">
        <v>102</v>
      </c>
      <c r="B248" s="11" t="s">
        <v>79</v>
      </c>
      <c r="C248" s="12">
        <v>19.833942479700145</v>
      </c>
      <c r="D248" s="7" t="s">
        <v>1925</v>
      </c>
    </row>
    <row r="249" spans="1:4" ht="17.100000000000001" customHeight="1" x14ac:dyDescent="0.25">
      <c r="A249" s="6">
        <v>305</v>
      </c>
      <c r="B249" s="11" t="s">
        <v>208</v>
      </c>
      <c r="C249" s="12">
        <v>19.877661208507881</v>
      </c>
      <c r="D249" s="7"/>
    </row>
    <row r="250" spans="1:4" ht="17.100000000000001" customHeight="1" x14ac:dyDescent="0.25">
      <c r="A250" s="6">
        <v>532</v>
      </c>
      <c r="B250" s="11" t="s">
        <v>300</v>
      </c>
      <c r="C250" s="12">
        <v>19.885520049683564</v>
      </c>
      <c r="D250" s="7" t="s">
        <v>2017</v>
      </c>
    </row>
    <row r="251" spans="1:4" ht="17.100000000000001" customHeight="1" x14ac:dyDescent="0.25">
      <c r="A251" s="6">
        <v>216</v>
      </c>
      <c r="B251" s="11" t="s">
        <v>145</v>
      </c>
      <c r="C251" s="12">
        <v>19.901126535211802</v>
      </c>
      <c r="D251" s="7" t="s">
        <v>1949</v>
      </c>
    </row>
    <row r="252" spans="1:4" ht="17.100000000000001" customHeight="1" x14ac:dyDescent="0.25">
      <c r="A252" s="6">
        <v>361</v>
      </c>
      <c r="B252" s="11" t="s">
        <v>230</v>
      </c>
      <c r="C252" s="12">
        <v>19.930200148697523</v>
      </c>
      <c r="D252" s="7" t="s">
        <v>1988</v>
      </c>
    </row>
    <row r="253" spans="1:4" ht="17.100000000000001" customHeight="1" x14ac:dyDescent="0.25">
      <c r="A253" s="6">
        <v>118</v>
      </c>
      <c r="B253" s="11" t="s">
        <v>91</v>
      </c>
      <c r="C253" s="12">
        <v>19.931857037996835</v>
      </c>
      <c r="D253" s="7"/>
    </row>
    <row r="254" spans="1:4" ht="17.100000000000001" customHeight="1" x14ac:dyDescent="0.25">
      <c r="A254" s="6">
        <v>1023</v>
      </c>
      <c r="B254" s="11" t="s">
        <v>576</v>
      </c>
      <c r="C254" s="12">
        <v>19.999854464380114</v>
      </c>
      <c r="D254" s="7" t="s">
        <v>2138</v>
      </c>
    </row>
    <row r="255" spans="1:4" ht="17.100000000000001" customHeight="1" x14ac:dyDescent="0.25">
      <c r="A255" s="6">
        <v>341</v>
      </c>
      <c r="B255" s="11" t="s">
        <v>222</v>
      </c>
      <c r="C255" s="12">
        <v>20.014417945690248</v>
      </c>
      <c r="D255" s="7"/>
    </row>
    <row r="256" spans="1:4" ht="17.100000000000001" customHeight="1" x14ac:dyDescent="0.25">
      <c r="A256" s="6">
        <v>377</v>
      </c>
      <c r="B256" s="11" t="s">
        <v>240</v>
      </c>
      <c r="C256" s="12">
        <v>20.045247650137224</v>
      </c>
      <c r="D256" s="7" t="s">
        <v>1993</v>
      </c>
    </row>
    <row r="257" spans="1:4" ht="17.100000000000001" customHeight="1" x14ac:dyDescent="0.25">
      <c r="A257" s="6">
        <v>272</v>
      </c>
      <c r="B257" s="11" t="s">
        <v>186</v>
      </c>
      <c r="C257" s="12">
        <v>20.055235596362067</v>
      </c>
      <c r="D257" s="7" t="s">
        <v>1967</v>
      </c>
    </row>
    <row r="258" spans="1:4" ht="17.100000000000001" customHeight="1" x14ac:dyDescent="0.25">
      <c r="A258" s="6">
        <v>512</v>
      </c>
      <c r="B258" s="11" t="s">
        <v>289</v>
      </c>
      <c r="C258" s="12">
        <v>20.055955512110618</v>
      </c>
      <c r="D258" s="7"/>
    </row>
    <row r="259" spans="1:4" ht="17.100000000000001" customHeight="1" x14ac:dyDescent="0.25">
      <c r="A259" s="6">
        <v>111</v>
      </c>
      <c r="B259" s="11" t="s">
        <v>86</v>
      </c>
      <c r="C259" s="12">
        <v>20.083769351385264</v>
      </c>
      <c r="D259" s="7" t="s">
        <v>1928</v>
      </c>
    </row>
    <row r="260" spans="1:4" ht="17.100000000000001" customHeight="1" x14ac:dyDescent="0.25">
      <c r="A260" s="6">
        <v>236</v>
      </c>
      <c r="B260" s="11" t="s">
        <v>161</v>
      </c>
      <c r="C260" s="12">
        <v>20.088334566140446</v>
      </c>
      <c r="D260" s="7" t="s">
        <v>1956</v>
      </c>
    </row>
    <row r="261" spans="1:4" ht="17.100000000000001" customHeight="1" x14ac:dyDescent="0.25">
      <c r="A261" s="6">
        <v>816</v>
      </c>
      <c r="B261" s="11" t="s">
        <v>463</v>
      </c>
      <c r="C261" s="12">
        <v>20.096623175676271</v>
      </c>
      <c r="D261" s="7"/>
    </row>
    <row r="262" spans="1:4" ht="17.100000000000001" customHeight="1" x14ac:dyDescent="0.25">
      <c r="A262" s="6">
        <v>78</v>
      </c>
      <c r="B262" s="11" t="s">
        <v>59</v>
      </c>
      <c r="C262" s="12">
        <v>20.112455714374814</v>
      </c>
      <c r="D262" s="7"/>
    </row>
    <row r="263" spans="1:4" ht="17.100000000000001" customHeight="1" x14ac:dyDescent="0.25">
      <c r="A263" s="6">
        <v>32</v>
      </c>
      <c r="B263" s="11" t="s">
        <v>22</v>
      </c>
      <c r="C263" s="12">
        <v>20.117312257913113</v>
      </c>
      <c r="D263" s="7"/>
    </row>
    <row r="264" spans="1:4" ht="17.100000000000001" customHeight="1" x14ac:dyDescent="0.25">
      <c r="A264" s="6">
        <v>472</v>
      </c>
      <c r="B264" s="11" t="s">
        <v>269</v>
      </c>
      <c r="C264" s="12">
        <v>20.147824447793507</v>
      </c>
      <c r="D264" s="7" t="s">
        <v>2005</v>
      </c>
    </row>
    <row r="265" spans="1:4" ht="17.100000000000001" customHeight="1" x14ac:dyDescent="0.25">
      <c r="A265" s="6">
        <v>257</v>
      </c>
      <c r="B265" s="11" t="s">
        <v>177</v>
      </c>
      <c r="C265" s="12">
        <v>20.187887015804797</v>
      </c>
      <c r="D265" s="7"/>
    </row>
    <row r="266" spans="1:4" ht="17.100000000000001" customHeight="1" x14ac:dyDescent="0.25">
      <c r="A266" s="6">
        <v>367</v>
      </c>
      <c r="B266" s="11" t="s">
        <v>235</v>
      </c>
      <c r="C266" s="12">
        <v>20.191531787838535</v>
      </c>
      <c r="D266" s="7" t="s">
        <v>1990</v>
      </c>
    </row>
    <row r="267" spans="1:4" ht="17.100000000000001" customHeight="1" x14ac:dyDescent="0.25">
      <c r="A267" s="6">
        <v>469</v>
      </c>
      <c r="B267" s="11" t="s">
        <v>268</v>
      </c>
      <c r="C267" s="12">
        <v>20.193783565329404</v>
      </c>
      <c r="D267" s="7"/>
    </row>
    <row r="268" spans="1:4" ht="17.100000000000001" customHeight="1" x14ac:dyDescent="0.25">
      <c r="A268" s="6">
        <v>604</v>
      </c>
      <c r="B268" s="11" t="s">
        <v>341</v>
      </c>
      <c r="C268" s="12">
        <v>20.202954071950202</v>
      </c>
      <c r="D268" s="7" t="s">
        <v>2037</v>
      </c>
    </row>
    <row r="269" spans="1:4" ht="17.100000000000001" customHeight="1" x14ac:dyDescent="0.25">
      <c r="A269" s="6">
        <v>344</v>
      </c>
      <c r="B269" s="11" t="s">
        <v>224</v>
      </c>
      <c r="C269" s="12">
        <v>20.275755836771047</v>
      </c>
      <c r="D269" s="7"/>
    </row>
    <row r="270" spans="1:4" ht="17.100000000000001" customHeight="1" x14ac:dyDescent="0.25">
      <c r="A270" s="6">
        <v>1094</v>
      </c>
      <c r="B270" s="11" t="s">
        <v>629</v>
      </c>
      <c r="C270" s="12">
        <v>20.278084508275029</v>
      </c>
      <c r="D270" s="7" t="s">
        <v>2161</v>
      </c>
    </row>
    <row r="271" spans="1:4" ht="17.100000000000001" customHeight="1" x14ac:dyDescent="0.25">
      <c r="A271" s="6">
        <v>79</v>
      </c>
      <c r="B271" s="11" t="s">
        <v>60</v>
      </c>
      <c r="C271" s="12">
        <v>20.303125422775842</v>
      </c>
      <c r="D271" s="7"/>
    </row>
    <row r="272" spans="1:4" ht="17.100000000000001" customHeight="1" x14ac:dyDescent="0.25">
      <c r="A272" s="6">
        <v>45</v>
      </c>
      <c r="B272" s="11" t="s">
        <v>31</v>
      </c>
      <c r="C272" s="12">
        <v>20.303207780204492</v>
      </c>
      <c r="D272" s="7" t="s">
        <v>1907</v>
      </c>
    </row>
    <row r="273" spans="1:4" ht="17.100000000000001" customHeight="1" x14ac:dyDescent="0.25">
      <c r="A273" s="6">
        <v>582</v>
      </c>
      <c r="B273" s="11" t="s">
        <v>323</v>
      </c>
      <c r="C273" s="12">
        <v>20.346007291973081</v>
      </c>
      <c r="D273" s="7" t="s">
        <v>2028</v>
      </c>
    </row>
    <row r="274" spans="1:4" ht="17.100000000000001" customHeight="1" x14ac:dyDescent="0.25">
      <c r="A274" s="6">
        <v>55</v>
      </c>
      <c r="B274" s="11" t="s">
        <v>39</v>
      </c>
      <c r="C274" s="12">
        <v>20.367001705631601</v>
      </c>
      <c r="D274" s="7" t="s">
        <v>1910</v>
      </c>
    </row>
    <row r="275" spans="1:4" ht="17.100000000000001" customHeight="1" x14ac:dyDescent="0.25">
      <c r="A275" s="6">
        <v>70</v>
      </c>
      <c r="B275" s="11" t="s">
        <v>52</v>
      </c>
      <c r="C275" s="12">
        <v>20.502792217574633</v>
      </c>
      <c r="D275" s="7"/>
    </row>
    <row r="276" spans="1:4" ht="17.100000000000001" customHeight="1" x14ac:dyDescent="0.25">
      <c r="A276" s="6">
        <v>825</v>
      </c>
      <c r="B276" s="11" t="s">
        <v>467</v>
      </c>
      <c r="C276" s="12">
        <v>20.50980269476258</v>
      </c>
      <c r="D276" s="7"/>
    </row>
    <row r="277" spans="1:4" ht="17.100000000000001" customHeight="1" x14ac:dyDescent="0.25">
      <c r="A277" s="6">
        <v>381</v>
      </c>
      <c r="B277" s="11" t="s">
        <v>243</v>
      </c>
      <c r="C277" s="12">
        <v>20.534215612634419</v>
      </c>
      <c r="D277" s="7"/>
    </row>
    <row r="278" spans="1:4" ht="17.100000000000001" customHeight="1" x14ac:dyDescent="0.25">
      <c r="A278" s="6">
        <v>101</v>
      </c>
      <c r="B278" s="11" t="s">
        <v>78</v>
      </c>
      <c r="C278" s="12">
        <v>20.545681217315305</v>
      </c>
      <c r="D278" s="7"/>
    </row>
    <row r="279" spans="1:4" ht="17.100000000000001" customHeight="1" x14ac:dyDescent="0.25">
      <c r="A279" s="6">
        <v>755</v>
      </c>
      <c r="B279" s="11" t="s">
        <v>430</v>
      </c>
      <c r="C279" s="12">
        <v>20.649648759533655</v>
      </c>
      <c r="D279" s="7"/>
    </row>
    <row r="280" spans="1:4" ht="17.100000000000001" customHeight="1" x14ac:dyDescent="0.25">
      <c r="A280" s="6">
        <v>558</v>
      </c>
      <c r="B280" s="11" t="s">
        <v>311</v>
      </c>
      <c r="C280" s="12">
        <v>20.67607060935563</v>
      </c>
      <c r="D280" s="7" t="s">
        <v>2023</v>
      </c>
    </row>
    <row r="281" spans="1:4" ht="17.100000000000001" customHeight="1" x14ac:dyDescent="0.25">
      <c r="A281" s="6">
        <v>311</v>
      </c>
      <c r="B281" s="11" t="s">
        <v>211</v>
      </c>
      <c r="C281" s="12">
        <v>20.704525954966261</v>
      </c>
      <c r="D281" s="7" t="s">
        <v>1980</v>
      </c>
    </row>
    <row r="282" spans="1:4" ht="17.100000000000001" customHeight="1" x14ac:dyDescent="0.25">
      <c r="A282" s="6">
        <v>995</v>
      </c>
      <c r="B282" s="11" t="s">
        <v>560</v>
      </c>
      <c r="C282" s="12">
        <v>20.740741172393502</v>
      </c>
      <c r="D282" s="7"/>
    </row>
    <row r="283" spans="1:4" ht="17.100000000000001" customHeight="1" x14ac:dyDescent="0.25">
      <c r="A283" s="20">
        <v>1001</v>
      </c>
      <c r="B283" s="21" t="s">
        <v>562</v>
      </c>
      <c r="C283" s="22">
        <v>20.766323157111472</v>
      </c>
      <c r="D283" s="9"/>
    </row>
    <row r="284" spans="1:4" ht="17.100000000000001" customHeight="1" x14ac:dyDescent="0.25">
      <c r="A284" s="6">
        <v>63</v>
      </c>
      <c r="B284" s="11" t="s">
        <v>45</v>
      </c>
      <c r="C284" s="12">
        <v>20.767787191920753</v>
      </c>
      <c r="D284" s="7"/>
    </row>
    <row r="285" spans="1:4" s="1" customFormat="1" ht="17.100000000000001" customHeight="1" x14ac:dyDescent="0.25">
      <c r="A285" s="17">
        <v>498</v>
      </c>
      <c r="B285" s="18" t="s">
        <v>280</v>
      </c>
      <c r="C285" s="19">
        <v>20.771637802427129</v>
      </c>
      <c r="D285" s="8"/>
    </row>
    <row r="286" spans="1:4" ht="17.100000000000001" customHeight="1" x14ac:dyDescent="0.25">
      <c r="A286" s="6">
        <v>4</v>
      </c>
      <c r="B286" s="11" t="s">
        <v>2</v>
      </c>
      <c r="C286" s="12">
        <v>20.843488706020437</v>
      </c>
      <c r="D286" s="7" t="s">
        <v>1900</v>
      </c>
    </row>
    <row r="287" spans="1:4" ht="17.100000000000001" customHeight="1" x14ac:dyDescent="0.25">
      <c r="A287" s="6">
        <v>42</v>
      </c>
      <c r="B287" s="11" t="s">
        <v>29</v>
      </c>
      <c r="C287" s="12">
        <v>20.92065530325393</v>
      </c>
      <c r="D287" s="7" t="s">
        <v>1905</v>
      </c>
    </row>
    <row r="288" spans="1:4" ht="17.100000000000001" customHeight="1" x14ac:dyDescent="0.25">
      <c r="A288" s="6">
        <v>1007</v>
      </c>
      <c r="B288" s="11" t="s">
        <v>566</v>
      </c>
      <c r="C288" s="12">
        <v>20.9220060345272</v>
      </c>
      <c r="D288" s="7"/>
    </row>
    <row r="289" spans="1:4" ht="17.100000000000001" customHeight="1" x14ac:dyDescent="0.25">
      <c r="A289" s="6">
        <v>142</v>
      </c>
      <c r="B289" s="11" t="s">
        <v>110</v>
      </c>
      <c r="C289" s="12">
        <v>20.939099388923218</v>
      </c>
      <c r="D289" s="7"/>
    </row>
    <row r="290" spans="1:4" ht="17.100000000000001" customHeight="1" x14ac:dyDescent="0.25">
      <c r="A290" s="6">
        <v>1109</v>
      </c>
      <c r="B290" s="11" t="s">
        <v>636</v>
      </c>
      <c r="C290" s="12">
        <v>20.97586112207086</v>
      </c>
      <c r="D290" s="7"/>
    </row>
    <row r="291" spans="1:4" ht="17.100000000000001" customHeight="1" x14ac:dyDescent="0.25">
      <c r="A291" s="6">
        <v>65</v>
      </c>
      <c r="B291" s="11" t="s">
        <v>47</v>
      </c>
      <c r="C291" s="12">
        <v>21.032714383327004</v>
      </c>
      <c r="D291" s="7"/>
    </row>
    <row r="292" spans="1:4" ht="17.100000000000001" customHeight="1" x14ac:dyDescent="0.25">
      <c r="A292" s="6">
        <v>890</v>
      </c>
      <c r="B292" s="11" t="s">
        <v>499</v>
      </c>
      <c r="C292" s="12">
        <v>21.051486335998455</v>
      </c>
      <c r="D292" s="7" t="s">
        <v>2104</v>
      </c>
    </row>
    <row r="293" spans="1:4" ht="17.100000000000001" customHeight="1" x14ac:dyDescent="0.25">
      <c r="A293" s="6">
        <v>41</v>
      </c>
      <c r="B293" s="11" t="s">
        <v>28</v>
      </c>
      <c r="C293" s="12">
        <v>21.077427526850833</v>
      </c>
      <c r="D293" s="7" t="s">
        <v>1904</v>
      </c>
    </row>
    <row r="294" spans="1:4" ht="17.100000000000001" customHeight="1" x14ac:dyDescent="0.25">
      <c r="A294" s="6">
        <v>22</v>
      </c>
      <c r="B294" s="11" t="s">
        <v>16</v>
      </c>
      <c r="C294" s="12">
        <v>21.079853138197429</v>
      </c>
      <c r="D294" s="7"/>
    </row>
    <row r="295" spans="1:4" ht="17.100000000000001" customHeight="1" x14ac:dyDescent="0.25">
      <c r="A295" s="6">
        <v>27</v>
      </c>
      <c r="B295" s="11" t="s">
        <v>19</v>
      </c>
      <c r="C295" s="12">
        <v>21.107648076343299</v>
      </c>
      <c r="D295" s="7" t="s">
        <v>1902</v>
      </c>
    </row>
    <row r="296" spans="1:4" ht="17.100000000000001" customHeight="1" x14ac:dyDescent="0.25">
      <c r="A296" s="6">
        <v>770</v>
      </c>
      <c r="B296" s="11" t="s">
        <v>437</v>
      </c>
      <c r="C296" s="12">
        <v>21.110478321873558</v>
      </c>
      <c r="D296" s="7" t="s">
        <v>2081</v>
      </c>
    </row>
    <row r="297" spans="1:4" ht="17.100000000000001" customHeight="1" x14ac:dyDescent="0.25">
      <c r="A297" s="6">
        <v>623</v>
      </c>
      <c r="B297" s="11" t="s">
        <v>352</v>
      </c>
      <c r="C297" s="12">
        <v>21.119788919864597</v>
      </c>
      <c r="D297" s="7"/>
    </row>
    <row r="298" spans="1:4" ht="17.100000000000001" customHeight="1" x14ac:dyDescent="0.25">
      <c r="A298" s="6">
        <v>248</v>
      </c>
      <c r="B298" s="11" t="s">
        <v>171</v>
      </c>
      <c r="C298" s="12">
        <v>21.153763839078728</v>
      </c>
      <c r="D298" s="7"/>
    </row>
    <row r="299" spans="1:4" ht="17.100000000000001" customHeight="1" x14ac:dyDescent="0.25">
      <c r="A299" s="6">
        <v>593</v>
      </c>
      <c r="B299" s="11" t="s">
        <v>332</v>
      </c>
      <c r="C299" s="12">
        <v>21.237358313819186</v>
      </c>
      <c r="D299" s="7" t="s">
        <v>2032</v>
      </c>
    </row>
    <row r="300" spans="1:4" ht="17.100000000000001" customHeight="1" x14ac:dyDescent="0.25">
      <c r="A300" s="6">
        <v>16</v>
      </c>
      <c r="B300" s="11" t="s">
        <v>10</v>
      </c>
      <c r="C300" s="12">
        <v>21.238175578449891</v>
      </c>
      <c r="D300" s="7"/>
    </row>
    <row r="301" spans="1:4" ht="17.100000000000001" customHeight="1" x14ac:dyDescent="0.25">
      <c r="A301" s="6">
        <v>103</v>
      </c>
      <c r="B301" s="11" t="s">
        <v>80</v>
      </c>
      <c r="C301" s="12">
        <v>21.24715126092822</v>
      </c>
      <c r="D301" s="7" t="s">
        <v>1926</v>
      </c>
    </row>
    <row r="302" spans="1:4" ht="17.100000000000001" customHeight="1" x14ac:dyDescent="0.25">
      <c r="A302" s="6">
        <v>247</v>
      </c>
      <c r="B302" s="11" t="s">
        <v>170</v>
      </c>
      <c r="C302" s="12">
        <v>21.292957671388464</v>
      </c>
      <c r="D302" s="7"/>
    </row>
    <row r="303" spans="1:4" ht="17.100000000000001" customHeight="1" x14ac:dyDescent="0.25">
      <c r="A303" s="6">
        <v>1005</v>
      </c>
      <c r="B303" s="11" t="s">
        <v>564</v>
      </c>
      <c r="C303" s="12">
        <v>21.355222980241756</v>
      </c>
      <c r="D303" s="7"/>
    </row>
    <row r="304" spans="1:4" ht="17.100000000000001" customHeight="1" x14ac:dyDescent="0.25">
      <c r="A304" s="6">
        <v>288</v>
      </c>
      <c r="B304" s="11" t="s">
        <v>200</v>
      </c>
      <c r="C304" s="12">
        <v>21.416684694829726</v>
      </c>
      <c r="D304" s="7"/>
    </row>
    <row r="305" spans="1:4" ht="17.100000000000001" customHeight="1" x14ac:dyDescent="0.25">
      <c r="A305" s="6">
        <v>1013</v>
      </c>
      <c r="B305" s="11" t="s">
        <v>570</v>
      </c>
      <c r="C305" s="12">
        <v>21.445191057384772</v>
      </c>
      <c r="D305" s="7"/>
    </row>
    <row r="306" spans="1:4" ht="17.100000000000001" customHeight="1" x14ac:dyDescent="0.25">
      <c r="A306" s="6">
        <v>86</v>
      </c>
      <c r="B306" s="11" t="s">
        <v>67</v>
      </c>
      <c r="C306" s="12">
        <v>21.449275712683246</v>
      </c>
      <c r="D306" s="7"/>
    </row>
    <row r="307" spans="1:4" ht="17.100000000000001" customHeight="1" x14ac:dyDescent="0.25">
      <c r="A307" s="6">
        <v>230</v>
      </c>
      <c r="B307" s="11" t="s">
        <v>157</v>
      </c>
      <c r="C307" s="12">
        <v>21.459530996140533</v>
      </c>
      <c r="D307" s="7" t="s">
        <v>1954</v>
      </c>
    </row>
    <row r="308" spans="1:4" ht="17.100000000000001" customHeight="1" x14ac:dyDescent="0.25">
      <c r="A308" s="6">
        <v>181</v>
      </c>
      <c r="B308" s="11" t="s">
        <v>125</v>
      </c>
      <c r="C308" s="12">
        <v>21.46113962336468</v>
      </c>
      <c r="D308" s="7"/>
    </row>
    <row r="309" spans="1:4" ht="17.100000000000001" customHeight="1" x14ac:dyDescent="0.25">
      <c r="A309" s="6">
        <v>34</v>
      </c>
      <c r="B309" s="11" t="s">
        <v>23</v>
      </c>
      <c r="C309" s="12">
        <v>21.517131756339719</v>
      </c>
      <c r="D309" s="7" t="s">
        <v>1903</v>
      </c>
    </row>
    <row r="310" spans="1:4" ht="17.100000000000001" customHeight="1" x14ac:dyDescent="0.25">
      <c r="A310" s="6">
        <v>586</v>
      </c>
      <c r="B310" s="11" t="s">
        <v>327</v>
      </c>
      <c r="C310" s="12">
        <v>21.534769860271979</v>
      </c>
      <c r="D310" s="7"/>
    </row>
    <row r="311" spans="1:4" ht="17.100000000000001" customHeight="1" x14ac:dyDescent="0.25">
      <c r="A311" s="6">
        <v>136</v>
      </c>
      <c r="B311" s="11" t="s">
        <v>106</v>
      </c>
      <c r="C311" s="12">
        <v>21.545518258603792</v>
      </c>
      <c r="D311" s="7"/>
    </row>
    <row r="312" spans="1:4" ht="17.100000000000001" customHeight="1" x14ac:dyDescent="0.25">
      <c r="A312" s="6">
        <v>47</v>
      </c>
      <c r="B312" s="11" t="s">
        <v>33</v>
      </c>
      <c r="C312" s="12">
        <v>21.56418815378149</v>
      </c>
      <c r="D312" s="7"/>
    </row>
    <row r="313" spans="1:4" ht="17.100000000000001" customHeight="1" x14ac:dyDescent="0.25">
      <c r="A313" s="6">
        <v>219</v>
      </c>
      <c r="B313" s="11" t="s">
        <v>148</v>
      </c>
      <c r="C313" s="12">
        <v>21.592898467687601</v>
      </c>
      <c r="D313" s="7" t="s">
        <v>1950</v>
      </c>
    </row>
    <row r="314" spans="1:4" ht="17.100000000000001" customHeight="1" x14ac:dyDescent="0.25">
      <c r="A314" s="6">
        <v>237</v>
      </c>
      <c r="B314" s="11" t="s">
        <v>162</v>
      </c>
      <c r="C314" s="12">
        <v>21.596279815033455</v>
      </c>
      <c r="D314" s="7"/>
    </row>
    <row r="315" spans="1:4" ht="17.100000000000001" customHeight="1" x14ac:dyDescent="0.25">
      <c r="A315" s="6">
        <v>596</v>
      </c>
      <c r="B315" s="11" t="s">
        <v>335</v>
      </c>
      <c r="C315" s="12">
        <v>21.63130940494635</v>
      </c>
      <c r="D315" s="7" t="s">
        <v>2035</v>
      </c>
    </row>
    <row r="316" spans="1:4" ht="17.100000000000001" customHeight="1" x14ac:dyDescent="0.25">
      <c r="A316" s="6">
        <v>7</v>
      </c>
      <c r="B316" s="11" t="s">
        <v>5</v>
      </c>
      <c r="C316" s="12">
        <v>21.641825067454434</v>
      </c>
      <c r="D316" s="7"/>
    </row>
    <row r="317" spans="1:4" ht="17.100000000000001" customHeight="1" x14ac:dyDescent="0.25">
      <c r="A317" s="6">
        <v>746</v>
      </c>
      <c r="B317" s="11" t="s">
        <v>423</v>
      </c>
      <c r="C317" s="12">
        <v>21.65531277747435</v>
      </c>
      <c r="D317" s="7" t="s">
        <v>2078</v>
      </c>
    </row>
    <row r="318" spans="1:4" ht="17.100000000000001" customHeight="1" x14ac:dyDescent="0.25">
      <c r="A318" s="6">
        <v>1087</v>
      </c>
      <c r="B318" s="11" t="s">
        <v>622</v>
      </c>
      <c r="C318" s="12">
        <v>21.671312707076822</v>
      </c>
      <c r="D318" s="7"/>
    </row>
    <row r="319" spans="1:4" ht="17.100000000000001" customHeight="1" x14ac:dyDescent="0.25">
      <c r="A319" s="6">
        <v>324</v>
      </c>
      <c r="B319" s="11" t="s">
        <v>215</v>
      </c>
      <c r="C319" s="12">
        <v>21.795923194808477</v>
      </c>
      <c r="D319" s="7"/>
    </row>
    <row r="320" spans="1:4" ht="17.100000000000001" customHeight="1" x14ac:dyDescent="0.25">
      <c r="A320" s="6">
        <v>707</v>
      </c>
      <c r="B320" s="11" t="s">
        <v>403</v>
      </c>
      <c r="C320" s="12">
        <v>21.812343951335443</v>
      </c>
      <c r="D320" s="7" t="s">
        <v>2069</v>
      </c>
    </row>
    <row r="321" spans="1:4" ht="17.100000000000001" customHeight="1" x14ac:dyDescent="0.25">
      <c r="A321" s="6">
        <v>400</v>
      </c>
      <c r="B321" s="11" t="s">
        <v>252</v>
      </c>
      <c r="C321" s="12">
        <v>21.832649173141711</v>
      </c>
      <c r="D321" s="7" t="s">
        <v>1998</v>
      </c>
    </row>
    <row r="322" spans="1:4" ht="17.100000000000001" customHeight="1" x14ac:dyDescent="0.25">
      <c r="A322" s="6">
        <v>57</v>
      </c>
      <c r="B322" s="11" t="s">
        <v>40</v>
      </c>
      <c r="C322" s="12">
        <v>21.961332562628193</v>
      </c>
      <c r="D322" s="7"/>
    </row>
    <row r="323" spans="1:4" ht="17.100000000000001" customHeight="1" x14ac:dyDescent="0.25">
      <c r="A323" s="6">
        <v>31</v>
      </c>
      <c r="B323" s="11" t="s">
        <v>21</v>
      </c>
      <c r="C323" s="12">
        <v>22.031100177725481</v>
      </c>
      <c r="D323" s="7"/>
    </row>
    <row r="324" spans="1:4" ht="17.100000000000001" customHeight="1" x14ac:dyDescent="0.25">
      <c r="A324" s="6">
        <v>80</v>
      </c>
      <c r="B324" s="11" t="s">
        <v>61</v>
      </c>
      <c r="C324" s="12">
        <v>22.071116171723197</v>
      </c>
      <c r="D324" s="7"/>
    </row>
    <row r="325" spans="1:4" ht="17.100000000000001" customHeight="1" x14ac:dyDescent="0.25">
      <c r="A325" s="6">
        <v>1003</v>
      </c>
      <c r="B325" s="11" t="s">
        <v>563</v>
      </c>
      <c r="C325" s="12">
        <v>22.088901165836681</v>
      </c>
      <c r="D325" s="7"/>
    </row>
    <row r="326" spans="1:4" ht="17.100000000000001" customHeight="1" x14ac:dyDescent="0.25">
      <c r="A326" s="6">
        <v>1134</v>
      </c>
      <c r="B326" s="11" t="s">
        <v>651</v>
      </c>
      <c r="C326" s="12">
        <v>22.177747542604905</v>
      </c>
      <c r="D326" s="7" t="s">
        <v>2173</v>
      </c>
    </row>
    <row r="327" spans="1:4" ht="17.100000000000001" customHeight="1" x14ac:dyDescent="0.25">
      <c r="A327" s="6">
        <v>554</v>
      </c>
      <c r="B327" s="11" t="s">
        <v>310</v>
      </c>
      <c r="C327" s="12">
        <v>22.186837507306088</v>
      </c>
      <c r="D327" s="7" t="s">
        <v>2022</v>
      </c>
    </row>
    <row r="328" spans="1:4" ht="17.100000000000001" customHeight="1" x14ac:dyDescent="0.25">
      <c r="A328" s="6">
        <v>5</v>
      </c>
      <c r="B328" s="11" t="s">
        <v>3</v>
      </c>
      <c r="C328" s="12">
        <v>22.214473156752838</v>
      </c>
      <c r="D328" s="7"/>
    </row>
    <row r="329" spans="1:4" ht="17.100000000000001" customHeight="1" x14ac:dyDescent="0.25">
      <c r="A329" s="6">
        <v>2</v>
      </c>
      <c r="B329" s="11" t="s">
        <v>1</v>
      </c>
      <c r="C329" s="12">
        <v>22.241670309517723</v>
      </c>
      <c r="D329" s="7" t="s">
        <v>1899</v>
      </c>
    </row>
    <row r="330" spans="1:4" ht="17.100000000000001" customHeight="1" x14ac:dyDescent="0.25">
      <c r="A330" s="6">
        <v>441</v>
      </c>
      <c r="B330" s="11" t="s">
        <v>263</v>
      </c>
      <c r="C330" s="12">
        <v>22.245204721733245</v>
      </c>
      <c r="D330" s="7" t="s">
        <v>2003</v>
      </c>
    </row>
    <row r="331" spans="1:4" ht="17.100000000000001" customHeight="1" x14ac:dyDescent="0.25">
      <c r="A331" s="6">
        <v>363</v>
      </c>
      <c r="B331" s="11" t="s">
        <v>232</v>
      </c>
      <c r="C331" s="12">
        <v>22.252734791234289</v>
      </c>
      <c r="D331" s="7"/>
    </row>
    <row r="332" spans="1:4" ht="17.100000000000001" customHeight="1" x14ac:dyDescent="0.25">
      <c r="A332" s="6">
        <v>499</v>
      </c>
      <c r="B332" s="11" t="s">
        <v>281</v>
      </c>
      <c r="C332" s="12">
        <v>22.264788547350143</v>
      </c>
      <c r="D332" s="7" t="s">
        <v>2009</v>
      </c>
    </row>
    <row r="333" spans="1:4" ht="17.100000000000001" customHeight="1" x14ac:dyDescent="0.25">
      <c r="A333" s="6">
        <v>18</v>
      </c>
      <c r="B333" s="11" t="s">
        <v>12</v>
      </c>
      <c r="C333" s="12">
        <v>22.276854976156134</v>
      </c>
      <c r="D333" s="7"/>
    </row>
    <row r="334" spans="1:4" ht="17.100000000000001" customHeight="1" x14ac:dyDescent="0.25">
      <c r="A334" s="6">
        <v>89</v>
      </c>
      <c r="B334" s="11" t="s">
        <v>68</v>
      </c>
      <c r="C334" s="12">
        <v>22.331336959959668</v>
      </c>
      <c r="D334" s="7"/>
    </row>
    <row r="335" spans="1:4" ht="17.100000000000001" customHeight="1" x14ac:dyDescent="0.25">
      <c r="A335" s="6">
        <v>114</v>
      </c>
      <c r="B335" s="11" t="s">
        <v>88</v>
      </c>
      <c r="C335" s="12">
        <v>22.354198349735384</v>
      </c>
      <c r="D335" s="7"/>
    </row>
    <row r="336" spans="1:4" ht="17.100000000000001" customHeight="1" x14ac:dyDescent="0.25">
      <c r="A336" s="6">
        <v>485</v>
      </c>
      <c r="B336" s="11" t="s">
        <v>274</v>
      </c>
      <c r="C336" s="12">
        <v>22.366398921530077</v>
      </c>
      <c r="D336" s="7"/>
    </row>
    <row r="337" spans="1:4" ht="17.100000000000001" customHeight="1" x14ac:dyDescent="0.25">
      <c r="A337" s="6">
        <v>49</v>
      </c>
      <c r="B337" s="11" t="s">
        <v>35</v>
      </c>
      <c r="C337" s="12">
        <v>22.528299146055254</v>
      </c>
      <c r="D337" s="7"/>
    </row>
    <row r="338" spans="1:4" ht="17.100000000000001" customHeight="1" x14ac:dyDescent="0.25">
      <c r="A338" s="6">
        <v>231</v>
      </c>
      <c r="B338" s="11" t="s">
        <v>158</v>
      </c>
      <c r="C338" s="12">
        <v>22.549618203633962</v>
      </c>
      <c r="D338" s="7"/>
    </row>
    <row r="339" spans="1:4" ht="17.100000000000001" customHeight="1" x14ac:dyDescent="0.25">
      <c r="A339" s="6">
        <v>147</v>
      </c>
      <c r="B339" s="11" t="s">
        <v>114</v>
      </c>
      <c r="C339" s="12">
        <v>22.620917213660221</v>
      </c>
      <c r="D339" s="7" t="s">
        <v>1939</v>
      </c>
    </row>
    <row r="340" spans="1:4" ht="17.100000000000001" customHeight="1" x14ac:dyDescent="0.25">
      <c r="A340" s="6">
        <v>59</v>
      </c>
      <c r="B340" s="11" t="s">
        <v>42</v>
      </c>
      <c r="C340" s="12">
        <v>22.677506284612093</v>
      </c>
      <c r="D340" s="7"/>
    </row>
    <row r="341" spans="1:4" ht="17.100000000000001" customHeight="1" x14ac:dyDescent="0.25">
      <c r="A341" s="6">
        <v>20</v>
      </c>
      <c r="B341" s="11" t="s">
        <v>14</v>
      </c>
      <c r="C341" s="12">
        <v>22.694852239668627</v>
      </c>
      <c r="D341" s="7"/>
    </row>
    <row r="342" spans="1:4" ht="17.100000000000001" customHeight="1" x14ac:dyDescent="0.25">
      <c r="A342" s="6">
        <v>227</v>
      </c>
      <c r="B342" s="11" t="s">
        <v>154</v>
      </c>
      <c r="C342" s="12">
        <v>22.785714289405917</v>
      </c>
      <c r="D342" s="7" t="s">
        <v>1953</v>
      </c>
    </row>
    <row r="343" spans="1:4" ht="17.100000000000001" customHeight="1" x14ac:dyDescent="0.25">
      <c r="A343" s="6">
        <v>765</v>
      </c>
      <c r="B343" s="11" t="s">
        <v>433</v>
      </c>
      <c r="C343" s="12">
        <v>22.79243239359192</v>
      </c>
      <c r="D343" s="7"/>
    </row>
    <row r="344" spans="1:4" ht="17.100000000000001" customHeight="1" x14ac:dyDescent="0.25">
      <c r="A344" s="6">
        <v>44</v>
      </c>
      <c r="B344" s="11" t="s">
        <v>30</v>
      </c>
      <c r="C344" s="12">
        <v>22.855321293911082</v>
      </c>
      <c r="D344" s="7" t="s">
        <v>1906</v>
      </c>
    </row>
    <row r="345" spans="1:4" ht="17.100000000000001" customHeight="1" x14ac:dyDescent="0.25">
      <c r="A345" s="6">
        <v>733</v>
      </c>
      <c r="B345" s="11" t="s">
        <v>416</v>
      </c>
      <c r="C345" s="12">
        <v>22.884942441735848</v>
      </c>
      <c r="D345" s="7"/>
    </row>
    <row r="346" spans="1:4" ht="17.100000000000001" customHeight="1" x14ac:dyDescent="0.25">
      <c r="A346" s="6">
        <v>831</v>
      </c>
      <c r="B346" s="11" t="s">
        <v>472</v>
      </c>
      <c r="C346" s="12">
        <v>22.905988363377428</v>
      </c>
      <c r="D346" s="7"/>
    </row>
    <row r="347" spans="1:4" ht="17.100000000000001" customHeight="1" x14ac:dyDescent="0.25">
      <c r="A347" s="6">
        <v>298</v>
      </c>
      <c r="B347" s="11" t="s">
        <v>204</v>
      </c>
      <c r="C347" s="12">
        <v>22.914972625430078</v>
      </c>
      <c r="D347" s="7"/>
    </row>
    <row r="348" spans="1:4" ht="17.100000000000001" customHeight="1" x14ac:dyDescent="0.25">
      <c r="A348" s="6">
        <v>393</v>
      </c>
      <c r="B348" s="11" t="s">
        <v>248</v>
      </c>
      <c r="C348" s="12">
        <v>22.924901261551838</v>
      </c>
      <c r="D348" s="7"/>
    </row>
    <row r="349" spans="1:4" ht="17.100000000000001" customHeight="1" x14ac:dyDescent="0.25">
      <c r="A349" s="6">
        <v>780</v>
      </c>
      <c r="B349" s="11" t="s">
        <v>443</v>
      </c>
      <c r="C349" s="12">
        <v>22.931972369406136</v>
      </c>
      <c r="D349" s="7"/>
    </row>
    <row r="350" spans="1:4" ht="17.100000000000001" customHeight="1" x14ac:dyDescent="0.25">
      <c r="A350" s="6">
        <v>635</v>
      </c>
      <c r="B350" s="11" t="s">
        <v>357</v>
      </c>
      <c r="C350" s="12">
        <v>22.98999142972076</v>
      </c>
      <c r="D350" s="7"/>
    </row>
    <row r="351" spans="1:4" ht="17.100000000000001" customHeight="1" x14ac:dyDescent="0.25">
      <c r="A351" s="6">
        <v>129</v>
      </c>
      <c r="B351" s="11" t="s">
        <v>100</v>
      </c>
      <c r="C351" s="12">
        <v>23.012096592470144</v>
      </c>
      <c r="D351" s="7"/>
    </row>
    <row r="352" spans="1:4" ht="17.100000000000001" customHeight="1" x14ac:dyDescent="0.25">
      <c r="A352" s="6">
        <v>513</v>
      </c>
      <c r="B352" s="11" t="s">
        <v>290</v>
      </c>
      <c r="C352" s="12">
        <v>23.046286719304284</v>
      </c>
      <c r="D352" s="7" t="s">
        <v>2013</v>
      </c>
    </row>
    <row r="353" spans="1:4" ht="17.100000000000001" customHeight="1" x14ac:dyDescent="0.25">
      <c r="A353" s="6">
        <v>805</v>
      </c>
      <c r="B353" s="11" t="s">
        <v>456</v>
      </c>
      <c r="C353" s="12">
        <v>23.105316866854714</v>
      </c>
      <c r="D353" s="7"/>
    </row>
    <row r="354" spans="1:4" ht="17.100000000000001" customHeight="1" x14ac:dyDescent="0.25">
      <c r="A354" s="6">
        <v>594</v>
      </c>
      <c r="B354" s="11" t="s">
        <v>333</v>
      </c>
      <c r="C354" s="12">
        <v>23.126400136190952</v>
      </c>
      <c r="D354" s="7" t="s">
        <v>2033</v>
      </c>
    </row>
    <row r="355" spans="1:4" ht="17.100000000000001" customHeight="1" x14ac:dyDescent="0.25">
      <c r="A355" s="6">
        <v>792</v>
      </c>
      <c r="B355" s="11" t="s">
        <v>450</v>
      </c>
      <c r="C355" s="12">
        <v>23.158812430066192</v>
      </c>
      <c r="D355" s="7" t="s">
        <v>2084</v>
      </c>
    </row>
    <row r="356" spans="1:4" ht="17.100000000000001" customHeight="1" x14ac:dyDescent="0.25">
      <c r="A356" s="6">
        <v>68</v>
      </c>
      <c r="B356" s="11" t="s">
        <v>50</v>
      </c>
      <c r="C356" s="12">
        <v>23.210138379912777</v>
      </c>
      <c r="D356" s="7" t="s">
        <v>1912</v>
      </c>
    </row>
    <row r="357" spans="1:4" ht="17.100000000000001" customHeight="1" x14ac:dyDescent="0.25">
      <c r="A357" s="6">
        <v>58</v>
      </c>
      <c r="B357" s="11" t="s">
        <v>41</v>
      </c>
      <c r="C357" s="12">
        <v>23.213546959558059</v>
      </c>
      <c r="D357" s="7" t="s">
        <v>1911</v>
      </c>
    </row>
    <row r="358" spans="1:4" ht="17.100000000000001" customHeight="1" x14ac:dyDescent="0.25">
      <c r="A358" s="6">
        <v>1018</v>
      </c>
      <c r="B358" s="11" t="s">
        <v>572</v>
      </c>
      <c r="C358" s="12">
        <v>23.234788565194371</v>
      </c>
      <c r="D358" s="7"/>
    </row>
    <row r="359" spans="1:4" ht="17.100000000000001" customHeight="1" x14ac:dyDescent="0.25">
      <c r="A359" s="6">
        <v>245</v>
      </c>
      <c r="B359" s="11" t="s">
        <v>168</v>
      </c>
      <c r="C359" s="12">
        <v>23.246760163255669</v>
      </c>
      <c r="D359" s="7" t="s">
        <v>1959</v>
      </c>
    </row>
    <row r="360" spans="1:4" ht="17.100000000000001" customHeight="1" x14ac:dyDescent="0.25">
      <c r="A360" s="6">
        <v>1082</v>
      </c>
      <c r="B360" s="11" t="s">
        <v>617</v>
      </c>
      <c r="C360" s="12">
        <v>23.293230293920196</v>
      </c>
      <c r="D360" s="7" t="s">
        <v>2156</v>
      </c>
    </row>
    <row r="361" spans="1:4" ht="17.100000000000001" customHeight="1" x14ac:dyDescent="0.25">
      <c r="A361" s="6">
        <v>976</v>
      </c>
      <c r="B361" s="11" t="s">
        <v>548</v>
      </c>
      <c r="C361" s="12">
        <v>23.304323846684007</v>
      </c>
      <c r="D361" s="7"/>
    </row>
    <row r="362" spans="1:4" ht="17.100000000000001" customHeight="1" x14ac:dyDescent="0.25">
      <c r="A362" s="6">
        <v>482</v>
      </c>
      <c r="B362" s="11" t="s">
        <v>273</v>
      </c>
      <c r="C362" s="12">
        <v>23.309920342886411</v>
      </c>
      <c r="D362" s="7"/>
    </row>
    <row r="363" spans="1:4" ht="17.100000000000001" customHeight="1" x14ac:dyDescent="0.25">
      <c r="A363" s="6">
        <v>751</v>
      </c>
      <c r="B363" s="11" t="s">
        <v>428</v>
      </c>
      <c r="C363" s="12">
        <v>23.315619640969032</v>
      </c>
      <c r="D363" s="7"/>
    </row>
    <row r="364" spans="1:4" ht="17.100000000000001" customHeight="1" x14ac:dyDescent="0.25">
      <c r="A364" s="6">
        <v>822</v>
      </c>
      <c r="B364" s="11" t="s">
        <v>465</v>
      </c>
      <c r="C364" s="12">
        <v>23.345444271934078</v>
      </c>
      <c r="D364" s="7"/>
    </row>
    <row r="365" spans="1:4" ht="17.100000000000001" customHeight="1" x14ac:dyDescent="0.25">
      <c r="A365" s="6">
        <v>969</v>
      </c>
      <c r="B365" s="11" t="s">
        <v>543</v>
      </c>
      <c r="C365" s="12">
        <v>23.351984588528829</v>
      </c>
      <c r="D365" s="7"/>
    </row>
    <row r="366" spans="1:4" ht="17.100000000000001" customHeight="1" x14ac:dyDescent="0.25">
      <c r="A366" s="6">
        <v>9</v>
      </c>
      <c r="B366" s="11" t="s">
        <v>7</v>
      </c>
      <c r="C366" s="12">
        <v>23.381160058053659</v>
      </c>
      <c r="D366" s="7" t="s">
        <v>1901</v>
      </c>
    </row>
    <row r="367" spans="1:4" ht="17.100000000000001" customHeight="1" x14ac:dyDescent="0.25">
      <c r="A367" s="6">
        <v>286</v>
      </c>
      <c r="B367" s="11" t="s">
        <v>198</v>
      </c>
      <c r="C367" s="12">
        <v>23.40684718420377</v>
      </c>
      <c r="D367" s="7"/>
    </row>
    <row r="368" spans="1:4" ht="17.100000000000001" customHeight="1" x14ac:dyDescent="0.25">
      <c r="A368" s="6">
        <v>283</v>
      </c>
      <c r="B368" s="11" t="s">
        <v>196</v>
      </c>
      <c r="C368" s="12">
        <v>23.49636537575433</v>
      </c>
      <c r="D368" s="7"/>
    </row>
    <row r="369" spans="1:4" ht="17.100000000000001" customHeight="1" x14ac:dyDescent="0.25">
      <c r="A369" s="6">
        <v>24</v>
      </c>
      <c r="B369" s="11" t="s">
        <v>18</v>
      </c>
      <c r="C369" s="12">
        <v>23.505678012620859</v>
      </c>
      <c r="D369" s="7"/>
    </row>
    <row r="370" spans="1:4" ht="17.100000000000001" customHeight="1" x14ac:dyDescent="0.25">
      <c r="A370" s="6">
        <v>391</v>
      </c>
      <c r="B370" s="11" t="s">
        <v>247</v>
      </c>
      <c r="C370" s="12">
        <v>23.591531708647295</v>
      </c>
      <c r="D370" s="7"/>
    </row>
    <row r="371" spans="1:4" ht="17.100000000000001" customHeight="1" x14ac:dyDescent="0.25">
      <c r="A371" s="6">
        <v>778</v>
      </c>
      <c r="B371" s="11" t="s">
        <v>441</v>
      </c>
      <c r="C371" s="12">
        <v>23.729792464981568</v>
      </c>
      <c r="D371" s="7"/>
    </row>
    <row r="372" spans="1:4" ht="17.100000000000001" customHeight="1" x14ac:dyDescent="0.25">
      <c r="A372" s="6">
        <v>540</v>
      </c>
      <c r="B372" s="11" t="s">
        <v>305</v>
      </c>
      <c r="C372" s="12">
        <v>23.729823030346953</v>
      </c>
      <c r="D372" s="7" t="s">
        <v>2019</v>
      </c>
    </row>
    <row r="373" spans="1:4" ht="17.100000000000001" customHeight="1" x14ac:dyDescent="0.25">
      <c r="A373" s="6">
        <v>105</v>
      </c>
      <c r="B373" s="11" t="s">
        <v>82</v>
      </c>
      <c r="C373" s="12">
        <v>23.732009173849008</v>
      </c>
      <c r="D373" s="7"/>
    </row>
    <row r="374" spans="1:4" ht="17.100000000000001" customHeight="1" x14ac:dyDescent="0.25">
      <c r="A374" s="6">
        <v>1022</v>
      </c>
      <c r="B374" s="11" t="s">
        <v>575</v>
      </c>
      <c r="C374" s="12">
        <v>23.751474594463964</v>
      </c>
      <c r="D374" s="7"/>
    </row>
    <row r="375" spans="1:4" ht="17.100000000000001" customHeight="1" x14ac:dyDescent="0.25">
      <c r="A375" s="6">
        <v>766</v>
      </c>
      <c r="B375" s="11" t="s">
        <v>434</v>
      </c>
      <c r="C375" s="12">
        <v>23.778543071031599</v>
      </c>
      <c r="D375" s="7"/>
    </row>
    <row r="376" spans="1:4" ht="17.100000000000001" customHeight="1" x14ac:dyDescent="0.25">
      <c r="A376" s="6">
        <v>749</v>
      </c>
      <c r="B376" s="11" t="s">
        <v>426</v>
      </c>
      <c r="C376" s="12">
        <v>23.78030799781218</v>
      </c>
      <c r="D376" s="7"/>
    </row>
    <row r="377" spans="1:4" ht="17.100000000000001" customHeight="1" x14ac:dyDescent="0.25">
      <c r="A377" s="6">
        <v>712</v>
      </c>
      <c r="B377" s="11" t="s">
        <v>408</v>
      </c>
      <c r="C377" s="12">
        <v>23.853862476304144</v>
      </c>
      <c r="D377" s="7" t="s">
        <v>2071</v>
      </c>
    </row>
    <row r="378" spans="1:4" ht="17.100000000000001" customHeight="1" x14ac:dyDescent="0.25">
      <c r="A378" s="20">
        <v>687</v>
      </c>
      <c r="B378" s="21" t="s">
        <v>393</v>
      </c>
      <c r="C378" s="22">
        <v>23.854441323308819</v>
      </c>
      <c r="D378" s="9" t="s">
        <v>2062</v>
      </c>
    </row>
    <row r="379" spans="1:4" ht="17.100000000000001" customHeight="1" x14ac:dyDescent="0.25">
      <c r="A379" s="6">
        <v>783</v>
      </c>
      <c r="B379" s="11" t="s">
        <v>445</v>
      </c>
      <c r="C379" s="12">
        <v>23.971574910789379</v>
      </c>
      <c r="D379" s="7" t="s">
        <v>2083</v>
      </c>
    </row>
    <row r="380" spans="1:4" s="1" customFormat="1" ht="17.100000000000001" customHeight="1" x14ac:dyDescent="0.25">
      <c r="A380" s="17">
        <v>150</v>
      </c>
      <c r="B380" s="18" t="s">
        <v>117</v>
      </c>
      <c r="C380" s="19">
        <v>23.973378627796787</v>
      </c>
      <c r="D380" s="8"/>
    </row>
    <row r="381" spans="1:4" ht="17.100000000000001" customHeight="1" x14ac:dyDescent="0.25">
      <c r="A381" s="6">
        <v>315</v>
      </c>
      <c r="B381" s="11" t="s">
        <v>212</v>
      </c>
      <c r="C381" s="12">
        <v>24.011399342439034</v>
      </c>
      <c r="D381" s="7"/>
    </row>
    <row r="382" spans="1:4" ht="17.100000000000001" customHeight="1" x14ac:dyDescent="0.25">
      <c r="A382" s="6">
        <v>263</v>
      </c>
      <c r="B382" s="11" t="s">
        <v>179</v>
      </c>
      <c r="C382" s="12">
        <v>24.060655364692867</v>
      </c>
      <c r="D382" s="7"/>
    </row>
    <row r="383" spans="1:4" ht="17.100000000000001" customHeight="1" x14ac:dyDescent="0.25">
      <c r="A383" s="6">
        <v>81</v>
      </c>
      <c r="B383" s="11" t="s">
        <v>62</v>
      </c>
      <c r="C383" s="12">
        <v>24.082214251647656</v>
      </c>
      <c r="D383" s="7"/>
    </row>
    <row r="384" spans="1:4" ht="17.100000000000001" customHeight="1" x14ac:dyDescent="0.25">
      <c r="A384" s="6">
        <v>123</v>
      </c>
      <c r="B384" s="11" t="s">
        <v>96</v>
      </c>
      <c r="C384" s="12">
        <v>24.151881982734224</v>
      </c>
      <c r="D384" s="7" t="s">
        <v>1931</v>
      </c>
    </row>
    <row r="385" spans="1:4" ht="17.100000000000001" customHeight="1" x14ac:dyDescent="0.25">
      <c r="A385" s="6">
        <v>998</v>
      </c>
      <c r="B385" s="11" t="s">
        <v>561</v>
      </c>
      <c r="C385" s="12">
        <v>24.156166214932632</v>
      </c>
      <c r="D385" s="7"/>
    </row>
    <row r="386" spans="1:4" ht="17.100000000000001" customHeight="1" x14ac:dyDescent="0.25">
      <c r="A386" s="6">
        <v>490</v>
      </c>
      <c r="B386" s="11" t="s">
        <v>276</v>
      </c>
      <c r="C386" s="12">
        <v>24.171974253053904</v>
      </c>
      <c r="D386" s="7"/>
    </row>
    <row r="387" spans="1:4" ht="17.100000000000001" customHeight="1" x14ac:dyDescent="0.25">
      <c r="A387" s="6">
        <v>137</v>
      </c>
      <c r="B387" s="11" t="s">
        <v>107</v>
      </c>
      <c r="C387" s="12">
        <v>24.174658593744027</v>
      </c>
      <c r="D387" s="7"/>
    </row>
    <row r="388" spans="1:4" ht="17.100000000000001" customHeight="1" x14ac:dyDescent="0.25">
      <c r="A388" s="6">
        <v>501</v>
      </c>
      <c r="B388" s="11" t="s">
        <v>282</v>
      </c>
      <c r="C388" s="12">
        <v>24.2157055990373</v>
      </c>
      <c r="D388" s="7"/>
    </row>
    <row r="389" spans="1:4" ht="17.100000000000001" customHeight="1" x14ac:dyDescent="0.25">
      <c r="A389" s="6">
        <v>973</v>
      </c>
      <c r="B389" s="11" t="s">
        <v>546</v>
      </c>
      <c r="C389" s="12">
        <v>24.224191600370553</v>
      </c>
      <c r="D389" s="7" t="s">
        <v>2130</v>
      </c>
    </row>
    <row r="390" spans="1:4" ht="17.100000000000001" customHeight="1" x14ac:dyDescent="0.25">
      <c r="A390" s="6">
        <v>806</v>
      </c>
      <c r="B390" s="11" t="s">
        <v>457</v>
      </c>
      <c r="C390" s="12">
        <v>24.265197485909177</v>
      </c>
      <c r="D390" s="7"/>
    </row>
    <row r="391" spans="1:4" ht="17.100000000000001" customHeight="1" x14ac:dyDescent="0.25">
      <c r="A391" s="6">
        <v>708</v>
      </c>
      <c r="B391" s="11" t="s">
        <v>404</v>
      </c>
      <c r="C391" s="12">
        <v>24.336181177108759</v>
      </c>
      <c r="D391" s="7"/>
    </row>
    <row r="392" spans="1:4" ht="17.100000000000001" customHeight="1" x14ac:dyDescent="0.25">
      <c r="A392" s="6">
        <v>517</v>
      </c>
      <c r="B392" s="11" t="s">
        <v>291</v>
      </c>
      <c r="C392" s="12">
        <v>24.409347173357702</v>
      </c>
      <c r="D392" s="7"/>
    </row>
    <row r="393" spans="1:4" ht="17.100000000000001" customHeight="1" x14ac:dyDescent="0.25">
      <c r="A393" s="6">
        <v>975</v>
      </c>
      <c r="B393" s="11" t="s">
        <v>547</v>
      </c>
      <c r="C393" s="12">
        <v>24.518639923428744</v>
      </c>
      <c r="D393" s="7"/>
    </row>
    <row r="394" spans="1:4" ht="17.100000000000001" customHeight="1" x14ac:dyDescent="0.25">
      <c r="A394" s="6">
        <v>404</v>
      </c>
      <c r="B394" s="11" t="s">
        <v>256</v>
      </c>
      <c r="C394" s="12">
        <v>24.529411038581895</v>
      </c>
      <c r="D394" s="7" t="s">
        <v>2000</v>
      </c>
    </row>
    <row r="395" spans="1:4" ht="17.100000000000001" customHeight="1" x14ac:dyDescent="0.25">
      <c r="A395" s="6">
        <v>711</v>
      </c>
      <c r="B395" s="11" t="s">
        <v>407</v>
      </c>
      <c r="C395" s="12">
        <v>24.537749897018113</v>
      </c>
      <c r="D395" s="7"/>
    </row>
    <row r="396" spans="1:4" ht="17.100000000000001" customHeight="1" x14ac:dyDescent="0.25">
      <c r="A396" s="6">
        <v>307</v>
      </c>
      <c r="B396" s="11" t="s">
        <v>209</v>
      </c>
      <c r="C396" s="12">
        <v>24.538254337955316</v>
      </c>
      <c r="D396" s="7" t="s">
        <v>1978</v>
      </c>
    </row>
    <row r="397" spans="1:4" ht="17.100000000000001" customHeight="1" x14ac:dyDescent="0.25">
      <c r="A397" s="6">
        <v>293</v>
      </c>
      <c r="B397" s="11" t="s">
        <v>201</v>
      </c>
      <c r="C397" s="12">
        <v>24.651745801046147</v>
      </c>
      <c r="D397" s="7" t="s">
        <v>1973</v>
      </c>
    </row>
    <row r="398" spans="1:4" ht="17.100000000000001" customHeight="1" x14ac:dyDescent="0.25">
      <c r="A398" s="6">
        <v>109</v>
      </c>
      <c r="B398" s="11" t="s">
        <v>85</v>
      </c>
      <c r="C398" s="12">
        <v>24.667967596396338</v>
      </c>
      <c r="D398" s="7"/>
    </row>
    <row r="399" spans="1:4" ht="17.100000000000001" customHeight="1" x14ac:dyDescent="0.25">
      <c r="A399" s="6">
        <v>776</v>
      </c>
      <c r="B399" s="11" t="s">
        <v>439</v>
      </c>
      <c r="C399" s="12">
        <v>24.723092533535976</v>
      </c>
      <c r="D399" s="7"/>
    </row>
    <row r="400" spans="1:4" ht="17.100000000000001" customHeight="1" x14ac:dyDescent="0.25">
      <c r="A400" s="6">
        <v>911</v>
      </c>
      <c r="B400" s="11" t="s">
        <v>513</v>
      </c>
      <c r="C400" s="12">
        <v>24.798582200547546</v>
      </c>
      <c r="D400" s="7" t="s">
        <v>2113</v>
      </c>
    </row>
    <row r="401" spans="1:4" ht="17.100000000000001" customHeight="1" x14ac:dyDescent="0.25">
      <c r="A401" s="6">
        <v>928</v>
      </c>
      <c r="B401" s="11" t="s">
        <v>523</v>
      </c>
      <c r="C401" s="12">
        <v>24.838490193931303</v>
      </c>
      <c r="D401" s="7"/>
    </row>
    <row r="402" spans="1:4" ht="17.100000000000001" customHeight="1" x14ac:dyDescent="0.25">
      <c r="A402" s="6">
        <v>863</v>
      </c>
      <c r="B402" s="11" t="s">
        <v>486</v>
      </c>
      <c r="C402" s="12">
        <v>24.882429391311526</v>
      </c>
      <c r="D402" s="7"/>
    </row>
    <row r="403" spans="1:4" ht="17.100000000000001" customHeight="1" x14ac:dyDescent="0.25">
      <c r="A403" s="6">
        <v>710</v>
      </c>
      <c r="B403" s="11" t="s">
        <v>406</v>
      </c>
      <c r="C403" s="12">
        <v>24.89750414529594</v>
      </c>
      <c r="D403" s="7"/>
    </row>
    <row r="404" spans="1:4" ht="17.100000000000001" customHeight="1" x14ac:dyDescent="0.25">
      <c r="A404" s="6">
        <v>982</v>
      </c>
      <c r="B404" s="11" t="s">
        <v>552</v>
      </c>
      <c r="C404" s="12">
        <v>24.926851428841427</v>
      </c>
      <c r="D404" s="7" t="s">
        <v>2133</v>
      </c>
    </row>
    <row r="405" spans="1:4" ht="17.100000000000001" customHeight="1" x14ac:dyDescent="0.25">
      <c r="A405" s="6">
        <v>75</v>
      </c>
      <c r="B405" s="11" t="s">
        <v>57</v>
      </c>
      <c r="C405" s="12">
        <v>24.963765391816857</v>
      </c>
      <c r="D405" s="7"/>
    </row>
    <row r="406" spans="1:4" ht="17.100000000000001" customHeight="1" x14ac:dyDescent="0.25">
      <c r="A406" s="6">
        <v>829</v>
      </c>
      <c r="B406" s="11" t="s">
        <v>471</v>
      </c>
      <c r="C406" s="12">
        <v>24.969835089134584</v>
      </c>
      <c r="D406" s="7"/>
    </row>
    <row r="407" spans="1:4" ht="17.100000000000001" customHeight="1" x14ac:dyDescent="0.25">
      <c r="A407" s="6">
        <v>718</v>
      </c>
      <c r="B407" s="11" t="s">
        <v>411</v>
      </c>
      <c r="C407" s="12">
        <v>24.991424854721924</v>
      </c>
      <c r="D407" s="7"/>
    </row>
    <row r="408" spans="1:4" ht="17.100000000000001" customHeight="1" x14ac:dyDescent="0.25">
      <c r="A408" s="6">
        <v>319</v>
      </c>
      <c r="B408" s="11" t="s">
        <v>214</v>
      </c>
      <c r="C408" s="12">
        <v>24.999311696161612</v>
      </c>
      <c r="D408" s="7" t="s">
        <v>1982</v>
      </c>
    </row>
    <row r="409" spans="1:4" ht="17.100000000000001" customHeight="1" x14ac:dyDescent="0.25">
      <c r="A409" s="6">
        <v>282</v>
      </c>
      <c r="B409" s="11" t="s">
        <v>195</v>
      </c>
      <c r="C409" s="12">
        <v>25.108934736771555</v>
      </c>
      <c r="D409" s="7" t="s">
        <v>1972</v>
      </c>
    </row>
    <row r="410" spans="1:4" ht="17.100000000000001" customHeight="1" x14ac:dyDescent="0.25">
      <c r="A410" s="6">
        <v>938</v>
      </c>
      <c r="B410" s="11" t="s">
        <v>528</v>
      </c>
      <c r="C410" s="12">
        <v>25.160543683226926</v>
      </c>
      <c r="D410" s="7" t="s">
        <v>2120</v>
      </c>
    </row>
    <row r="411" spans="1:4" ht="17.100000000000001" customHeight="1" x14ac:dyDescent="0.25">
      <c r="A411" s="6">
        <v>405</v>
      </c>
      <c r="B411" s="11" t="s">
        <v>257</v>
      </c>
      <c r="C411" s="12">
        <v>25.172315790952943</v>
      </c>
      <c r="D411" s="7"/>
    </row>
    <row r="412" spans="1:4" ht="17.100000000000001" customHeight="1" x14ac:dyDescent="0.25">
      <c r="A412" s="6">
        <v>881</v>
      </c>
      <c r="B412" s="11" t="s">
        <v>494</v>
      </c>
      <c r="C412" s="12">
        <v>25.175960549401239</v>
      </c>
      <c r="D412" s="7" t="s">
        <v>2101</v>
      </c>
    </row>
    <row r="413" spans="1:4" ht="17.100000000000001" customHeight="1" x14ac:dyDescent="0.25">
      <c r="A413" s="6">
        <v>156</v>
      </c>
      <c r="B413" s="11" t="s">
        <v>119</v>
      </c>
      <c r="C413" s="12">
        <v>25.221051868033541</v>
      </c>
      <c r="D413" s="7" t="s">
        <v>1940</v>
      </c>
    </row>
    <row r="414" spans="1:4" ht="17.100000000000001" customHeight="1" x14ac:dyDescent="0.25">
      <c r="A414" s="6">
        <v>994</v>
      </c>
      <c r="B414" s="11" t="s">
        <v>559</v>
      </c>
      <c r="C414" s="12">
        <v>25.245198588098908</v>
      </c>
      <c r="D414" s="7"/>
    </row>
    <row r="415" spans="1:4" ht="17.100000000000001" customHeight="1" x14ac:dyDescent="0.25">
      <c r="A415" s="6">
        <v>736</v>
      </c>
      <c r="B415" s="11" t="s">
        <v>418</v>
      </c>
      <c r="C415" s="12">
        <v>25.250976790405787</v>
      </c>
      <c r="D415" s="7"/>
    </row>
    <row r="416" spans="1:4" ht="17.100000000000001" customHeight="1" x14ac:dyDescent="0.25">
      <c r="A416" s="6">
        <v>1091</v>
      </c>
      <c r="B416" s="11" t="s">
        <v>626</v>
      </c>
      <c r="C416" s="12">
        <v>25.280701451766621</v>
      </c>
      <c r="D416" s="7"/>
    </row>
    <row r="417" spans="1:4" ht="17.100000000000001" customHeight="1" x14ac:dyDescent="0.25">
      <c r="A417" s="6">
        <v>888</v>
      </c>
      <c r="B417" s="11" t="s">
        <v>498</v>
      </c>
      <c r="C417" s="12">
        <v>25.2829793484904</v>
      </c>
      <c r="D417" s="7"/>
    </row>
    <row r="418" spans="1:4" ht="17.100000000000001" customHeight="1" x14ac:dyDescent="0.25">
      <c r="A418" s="6">
        <v>603</v>
      </c>
      <c r="B418" s="11" t="s">
        <v>340</v>
      </c>
      <c r="C418" s="12">
        <v>25.350975289116494</v>
      </c>
      <c r="D418" s="7"/>
    </row>
    <row r="419" spans="1:4" s="3" customFormat="1" ht="17.100000000000001" customHeight="1" x14ac:dyDescent="0.25">
      <c r="A419" s="6">
        <v>827</v>
      </c>
      <c r="B419" s="11" t="s">
        <v>469</v>
      </c>
      <c r="C419" s="12">
        <v>25.374614750696928</v>
      </c>
      <c r="D419" s="7" t="s">
        <v>2091</v>
      </c>
    </row>
    <row r="420" spans="1:4" ht="17.100000000000001" customHeight="1" x14ac:dyDescent="0.25">
      <c r="A420" s="6">
        <v>814</v>
      </c>
      <c r="B420" s="11" t="s">
        <v>462</v>
      </c>
      <c r="C420" s="12">
        <v>25.593509001445167</v>
      </c>
      <c r="D420" s="7"/>
    </row>
    <row r="421" spans="1:4" ht="17.100000000000001" customHeight="1" x14ac:dyDescent="0.25">
      <c r="A421" s="6">
        <v>1127</v>
      </c>
      <c r="B421" s="11" t="s">
        <v>647</v>
      </c>
      <c r="C421" s="12">
        <v>25.600849158260413</v>
      </c>
      <c r="D421" s="7"/>
    </row>
    <row r="422" spans="1:4" ht="17.100000000000001" customHeight="1" x14ac:dyDescent="0.25">
      <c r="A422" s="6">
        <v>1011</v>
      </c>
      <c r="B422" s="11" t="s">
        <v>569</v>
      </c>
      <c r="C422" s="12">
        <v>25.722890305057049</v>
      </c>
      <c r="D422" s="7"/>
    </row>
    <row r="423" spans="1:4" ht="17.100000000000001" customHeight="1" x14ac:dyDescent="0.25">
      <c r="A423" s="6">
        <v>741</v>
      </c>
      <c r="B423" s="11" t="s">
        <v>421</v>
      </c>
      <c r="C423" s="12">
        <v>25.755894735781666</v>
      </c>
      <c r="D423" s="7"/>
    </row>
    <row r="424" spans="1:4" ht="17.100000000000001" customHeight="1" x14ac:dyDescent="0.25">
      <c r="A424" s="6">
        <v>406</v>
      </c>
      <c r="B424" s="11" t="s">
        <v>258</v>
      </c>
      <c r="C424" s="12">
        <v>25.765311585807932</v>
      </c>
      <c r="D424" s="7" t="s">
        <v>2001</v>
      </c>
    </row>
    <row r="425" spans="1:4" ht="17.100000000000001" customHeight="1" x14ac:dyDescent="0.25">
      <c r="A425" s="6">
        <v>132</v>
      </c>
      <c r="B425" s="11" t="s">
        <v>103</v>
      </c>
      <c r="C425" s="12">
        <v>25.781651349262251</v>
      </c>
      <c r="D425" s="7"/>
    </row>
    <row r="426" spans="1:4" ht="17.100000000000001" customHeight="1" x14ac:dyDescent="0.25">
      <c r="A426" s="6">
        <v>1067</v>
      </c>
      <c r="B426" s="11" t="s">
        <v>604</v>
      </c>
      <c r="C426" s="12">
        <v>25.868026691769025</v>
      </c>
      <c r="D426" s="7" t="s">
        <v>2149</v>
      </c>
    </row>
    <row r="427" spans="1:4" ht="17.100000000000001" customHeight="1" x14ac:dyDescent="0.25">
      <c r="A427" s="6">
        <v>1092</v>
      </c>
      <c r="B427" s="11" t="s">
        <v>627</v>
      </c>
      <c r="C427" s="12">
        <v>25.960284830650043</v>
      </c>
      <c r="D427" s="7" t="s">
        <v>2160</v>
      </c>
    </row>
    <row r="428" spans="1:4" ht="17.100000000000001" customHeight="1" x14ac:dyDescent="0.25">
      <c r="A428" s="6">
        <v>798</v>
      </c>
      <c r="B428" s="11" t="s">
        <v>454</v>
      </c>
      <c r="C428" s="12">
        <v>26.04070280175738</v>
      </c>
      <c r="D428" s="7"/>
    </row>
    <row r="429" spans="1:4" ht="17.100000000000001" customHeight="1" x14ac:dyDescent="0.25">
      <c r="A429" s="6">
        <v>425</v>
      </c>
      <c r="B429" s="11" t="s">
        <v>261</v>
      </c>
      <c r="C429" s="12">
        <v>26.124893153480585</v>
      </c>
      <c r="D429" s="7" t="s">
        <v>2002</v>
      </c>
    </row>
    <row r="430" spans="1:4" ht="17.100000000000001" customHeight="1" x14ac:dyDescent="0.25">
      <c r="A430" s="6">
        <v>722</v>
      </c>
      <c r="B430" s="11" t="s">
        <v>412</v>
      </c>
      <c r="C430" s="12">
        <v>26.197420863683142</v>
      </c>
      <c r="D430" s="7"/>
    </row>
    <row r="431" spans="1:4" ht="17.100000000000001" customHeight="1" x14ac:dyDescent="0.25">
      <c r="A431" s="6">
        <v>618</v>
      </c>
      <c r="B431" s="11" t="s">
        <v>349</v>
      </c>
      <c r="C431" s="12">
        <v>26.325670995810825</v>
      </c>
      <c r="D431" s="7"/>
    </row>
    <row r="432" spans="1:4" ht="17.100000000000001" customHeight="1" x14ac:dyDescent="0.25">
      <c r="A432" s="6">
        <v>11</v>
      </c>
      <c r="B432" s="11" t="s">
        <v>8</v>
      </c>
      <c r="C432" s="12">
        <v>26.334327413715787</v>
      </c>
      <c r="D432" s="7"/>
    </row>
    <row r="433" spans="1:4" ht="17.100000000000001" customHeight="1" x14ac:dyDescent="0.25">
      <c r="A433" s="6">
        <v>388</v>
      </c>
      <c r="B433" s="11" t="s">
        <v>245</v>
      </c>
      <c r="C433" s="12">
        <v>26.334423442395714</v>
      </c>
      <c r="D433" s="7" t="s">
        <v>1994</v>
      </c>
    </row>
    <row r="434" spans="1:4" ht="17.100000000000001" customHeight="1" x14ac:dyDescent="0.25">
      <c r="A434" s="6">
        <v>1026</v>
      </c>
      <c r="B434" s="11" t="s">
        <v>577</v>
      </c>
      <c r="C434" s="12">
        <v>26.347274092624431</v>
      </c>
      <c r="D434" s="7"/>
    </row>
    <row r="435" spans="1:4" ht="17.100000000000001" customHeight="1" x14ac:dyDescent="0.25">
      <c r="A435" s="6">
        <v>122</v>
      </c>
      <c r="B435" s="11" t="s">
        <v>95</v>
      </c>
      <c r="C435" s="12">
        <v>26.348581973782764</v>
      </c>
      <c r="D435" s="7" t="s">
        <v>1930</v>
      </c>
    </row>
    <row r="436" spans="1:4" ht="17.100000000000001" customHeight="1" x14ac:dyDescent="0.25">
      <c r="A436" s="6">
        <v>327</v>
      </c>
      <c r="B436" s="11" t="s">
        <v>216</v>
      </c>
      <c r="C436" s="12">
        <v>26.361762619389388</v>
      </c>
      <c r="D436" s="7"/>
    </row>
    <row r="437" spans="1:4" ht="17.100000000000001" customHeight="1" x14ac:dyDescent="0.25">
      <c r="A437" s="6">
        <v>1071</v>
      </c>
      <c r="B437" s="11" t="s">
        <v>608</v>
      </c>
      <c r="C437" s="12">
        <v>26.365367309609191</v>
      </c>
      <c r="D437" s="7" t="s">
        <v>2152</v>
      </c>
    </row>
    <row r="438" spans="1:4" ht="17.100000000000001" customHeight="1" x14ac:dyDescent="0.25">
      <c r="A438" s="6">
        <v>686</v>
      </c>
      <c r="B438" s="11" t="s">
        <v>392</v>
      </c>
      <c r="C438" s="12">
        <v>26.418084299159041</v>
      </c>
      <c r="D438" s="7" t="s">
        <v>2061</v>
      </c>
    </row>
    <row r="439" spans="1:4" ht="17.100000000000001" customHeight="1" x14ac:dyDescent="0.25">
      <c r="A439" s="6">
        <v>1145</v>
      </c>
      <c r="B439" s="11" t="s">
        <v>658</v>
      </c>
      <c r="C439" s="12">
        <v>26.421342539105762</v>
      </c>
      <c r="D439" s="7"/>
    </row>
    <row r="440" spans="1:4" ht="17.100000000000001" customHeight="1" x14ac:dyDescent="0.25">
      <c r="A440" s="6">
        <v>96</v>
      </c>
      <c r="B440" s="11" t="s">
        <v>74</v>
      </c>
      <c r="C440" s="12">
        <v>26.444742601941968</v>
      </c>
      <c r="D440" s="7" t="s">
        <v>1921</v>
      </c>
    </row>
    <row r="441" spans="1:4" ht="17.100000000000001" customHeight="1" x14ac:dyDescent="0.25">
      <c r="A441" s="6">
        <v>713</v>
      </c>
      <c r="B441" s="11" t="s">
        <v>409</v>
      </c>
      <c r="C441" s="12">
        <v>26.476257309961049</v>
      </c>
      <c r="D441" s="7" t="s">
        <v>2072</v>
      </c>
    </row>
    <row r="442" spans="1:4" ht="17.100000000000001" customHeight="1" x14ac:dyDescent="0.25">
      <c r="A442" s="6">
        <v>124</v>
      </c>
      <c r="B442" s="11" t="s">
        <v>97</v>
      </c>
      <c r="C442" s="12">
        <v>26.490951297434734</v>
      </c>
      <c r="D442" s="7"/>
    </row>
    <row r="443" spans="1:4" ht="17.100000000000001" customHeight="1" x14ac:dyDescent="0.25">
      <c r="A443" s="6">
        <v>601</v>
      </c>
      <c r="B443" s="11" t="s">
        <v>338</v>
      </c>
      <c r="C443" s="12">
        <v>26.507344736429705</v>
      </c>
      <c r="D443" s="7" t="s">
        <v>2036</v>
      </c>
    </row>
    <row r="444" spans="1:4" ht="17.100000000000001" customHeight="1" x14ac:dyDescent="0.25">
      <c r="A444" s="6">
        <v>986</v>
      </c>
      <c r="B444" s="11" t="s">
        <v>553</v>
      </c>
      <c r="C444" s="12">
        <v>26.526668879629625</v>
      </c>
      <c r="D444" s="7"/>
    </row>
    <row r="445" spans="1:4" ht="17.100000000000001" customHeight="1" x14ac:dyDescent="0.25">
      <c r="A445" s="6">
        <v>684</v>
      </c>
      <c r="B445" s="11" t="s">
        <v>391</v>
      </c>
      <c r="C445" s="12">
        <v>26.558867404574151</v>
      </c>
      <c r="D445" s="7" t="s">
        <v>2060</v>
      </c>
    </row>
    <row r="446" spans="1:4" ht="17.100000000000001" customHeight="1" x14ac:dyDescent="0.25">
      <c r="A446" s="6">
        <v>213</v>
      </c>
      <c r="B446" s="11" t="s">
        <v>142</v>
      </c>
      <c r="C446" s="12">
        <v>26.611421325647342</v>
      </c>
      <c r="D446" s="7"/>
    </row>
    <row r="447" spans="1:4" ht="17.100000000000001" customHeight="1" x14ac:dyDescent="0.25">
      <c r="A447" s="6">
        <v>752</v>
      </c>
      <c r="B447" s="11" t="s">
        <v>429</v>
      </c>
      <c r="C447" s="12">
        <v>26.643972942019406</v>
      </c>
      <c r="D447" s="7" t="s">
        <v>2079</v>
      </c>
    </row>
    <row r="448" spans="1:4" ht="17.100000000000001" customHeight="1" x14ac:dyDescent="0.25">
      <c r="A448" s="6">
        <v>886</v>
      </c>
      <c r="B448" s="11" t="s">
        <v>497</v>
      </c>
      <c r="C448" s="12">
        <v>26.648405854764626</v>
      </c>
      <c r="D448" s="7" t="s">
        <v>2103</v>
      </c>
    </row>
    <row r="449" spans="1:4" ht="17.100000000000001" customHeight="1" x14ac:dyDescent="0.25">
      <c r="A449" s="6">
        <v>614</v>
      </c>
      <c r="B449" s="11" t="s">
        <v>348</v>
      </c>
      <c r="C449" s="12">
        <v>26.679976867042036</v>
      </c>
      <c r="D449" s="7"/>
    </row>
    <row r="450" spans="1:4" ht="17.100000000000001" customHeight="1" x14ac:dyDescent="0.25">
      <c r="A450" s="6">
        <v>349</v>
      </c>
      <c r="B450" s="11" t="s">
        <v>225</v>
      </c>
      <c r="C450" s="12">
        <v>26.743201385379841</v>
      </c>
      <c r="D450" s="7"/>
    </row>
    <row r="451" spans="1:4" ht="17.100000000000001" customHeight="1" x14ac:dyDescent="0.25">
      <c r="A451" s="6">
        <v>656</v>
      </c>
      <c r="B451" s="11" t="s">
        <v>370</v>
      </c>
      <c r="C451" s="12">
        <v>26.774708052572116</v>
      </c>
      <c r="D451" s="7"/>
    </row>
    <row r="452" spans="1:4" ht="17.100000000000001" customHeight="1" x14ac:dyDescent="0.25">
      <c r="A452" s="6">
        <v>206</v>
      </c>
      <c r="B452" s="11" t="s">
        <v>136</v>
      </c>
      <c r="C452" s="12">
        <v>26.835815132889927</v>
      </c>
      <c r="D452" s="7" t="s">
        <v>1947</v>
      </c>
    </row>
    <row r="453" spans="1:4" ht="17.100000000000001" customHeight="1" x14ac:dyDescent="0.25">
      <c r="A453" s="6">
        <v>740</v>
      </c>
      <c r="B453" s="11" t="s">
        <v>420</v>
      </c>
      <c r="C453" s="12">
        <v>26.869889970646337</v>
      </c>
      <c r="D453" s="7"/>
    </row>
    <row r="454" spans="1:4" ht="17.100000000000001" customHeight="1" x14ac:dyDescent="0.25">
      <c r="A454" s="6">
        <v>694</v>
      </c>
      <c r="B454" s="11" t="s">
        <v>397</v>
      </c>
      <c r="C454" s="12">
        <v>26.871737271808357</v>
      </c>
      <c r="D454" s="7" t="s">
        <v>2065</v>
      </c>
    </row>
    <row r="455" spans="1:4" ht="17.100000000000001" customHeight="1" x14ac:dyDescent="0.25">
      <c r="A455" s="6">
        <v>927</v>
      </c>
      <c r="B455" s="11" t="s">
        <v>522</v>
      </c>
      <c r="C455" s="12">
        <v>27.110182182808863</v>
      </c>
      <c r="D455" s="7"/>
    </row>
    <row r="456" spans="1:4" ht="17.100000000000001" customHeight="1" x14ac:dyDescent="0.25">
      <c r="A456" s="6">
        <v>905</v>
      </c>
      <c r="B456" s="11" t="s">
        <v>510</v>
      </c>
      <c r="C456" s="12">
        <v>27.147317710434276</v>
      </c>
      <c r="D456" s="7" t="s">
        <v>2110</v>
      </c>
    </row>
    <row r="457" spans="1:4" ht="17.100000000000001" customHeight="1" x14ac:dyDescent="0.25">
      <c r="A457" s="6">
        <v>39</v>
      </c>
      <c r="B457" s="11" t="s">
        <v>26</v>
      </c>
      <c r="C457" s="12">
        <v>27.184129071117393</v>
      </c>
      <c r="D457" s="7"/>
    </row>
    <row r="458" spans="1:4" ht="17.100000000000001" customHeight="1" x14ac:dyDescent="0.25">
      <c r="A458" s="6">
        <v>357</v>
      </c>
      <c r="B458" s="11" t="s">
        <v>228</v>
      </c>
      <c r="C458" s="12">
        <v>27.354085230375055</v>
      </c>
      <c r="D458" s="7"/>
    </row>
    <row r="459" spans="1:4" ht="17.100000000000001" customHeight="1" x14ac:dyDescent="0.25">
      <c r="A459" s="6">
        <v>701</v>
      </c>
      <c r="B459" s="11" t="s">
        <v>399</v>
      </c>
      <c r="C459" s="12">
        <v>27.38901916657052</v>
      </c>
      <c r="D459" s="7" t="s">
        <v>2067</v>
      </c>
    </row>
    <row r="460" spans="1:4" ht="17.100000000000001" customHeight="1" x14ac:dyDescent="0.25">
      <c r="A460" s="6">
        <v>36</v>
      </c>
      <c r="B460" s="11" t="s">
        <v>24</v>
      </c>
      <c r="C460" s="12">
        <v>27.444015108794162</v>
      </c>
      <c r="D460" s="7"/>
    </row>
    <row r="461" spans="1:4" ht="17.100000000000001" customHeight="1" x14ac:dyDescent="0.25">
      <c r="A461" s="6">
        <v>692</v>
      </c>
      <c r="B461" s="11" t="s">
        <v>396</v>
      </c>
      <c r="C461" s="12">
        <v>27.444440427765709</v>
      </c>
      <c r="D461" s="7" t="s">
        <v>2064</v>
      </c>
    </row>
    <row r="462" spans="1:4" ht="17.100000000000001" customHeight="1" x14ac:dyDescent="0.25">
      <c r="A462" s="6">
        <v>828</v>
      </c>
      <c r="B462" s="11" t="s">
        <v>470</v>
      </c>
      <c r="C462" s="12">
        <v>27.616523430549364</v>
      </c>
      <c r="D462" s="7"/>
    </row>
    <row r="463" spans="1:4" ht="17.100000000000001" customHeight="1" x14ac:dyDescent="0.25">
      <c r="A463" s="6">
        <v>246</v>
      </c>
      <c r="B463" s="11" t="s">
        <v>169</v>
      </c>
      <c r="C463" s="12">
        <v>27.64369155074797</v>
      </c>
      <c r="D463" s="7"/>
    </row>
    <row r="464" spans="1:4" ht="17.100000000000001" customHeight="1" x14ac:dyDescent="0.25">
      <c r="A464" s="6">
        <v>1128</v>
      </c>
      <c r="B464" s="11" t="s">
        <v>648</v>
      </c>
      <c r="C464" s="12">
        <v>27.828997518380419</v>
      </c>
      <c r="D464" s="7"/>
    </row>
    <row r="465" spans="1:4" ht="17.100000000000001" customHeight="1" x14ac:dyDescent="0.25">
      <c r="A465" s="6">
        <v>350</v>
      </c>
      <c r="B465" s="11" t="s">
        <v>226</v>
      </c>
      <c r="C465" s="12">
        <v>27.834875238824971</v>
      </c>
      <c r="D465" s="7" t="s">
        <v>1985</v>
      </c>
    </row>
    <row r="466" spans="1:4" ht="17.100000000000001" customHeight="1" x14ac:dyDescent="0.25">
      <c r="A466" s="6">
        <v>782</v>
      </c>
      <c r="B466" s="11" t="s">
        <v>444</v>
      </c>
      <c r="C466" s="12">
        <v>27.903204508149525</v>
      </c>
      <c r="D466" s="7"/>
    </row>
    <row r="467" spans="1:4" ht="17.100000000000001" customHeight="1" x14ac:dyDescent="0.25">
      <c r="A467" s="6">
        <v>709</v>
      </c>
      <c r="B467" s="11" t="s">
        <v>405</v>
      </c>
      <c r="C467" s="12">
        <v>28.038907952806827</v>
      </c>
      <c r="D467" s="7" t="s">
        <v>2070</v>
      </c>
    </row>
    <row r="468" spans="1:4" ht="17.100000000000001" customHeight="1" x14ac:dyDescent="0.25">
      <c r="A468" s="6">
        <v>522</v>
      </c>
      <c r="B468" s="11" t="s">
        <v>295</v>
      </c>
      <c r="C468" s="12">
        <v>28.124142023174464</v>
      </c>
      <c r="D468" s="7" t="s">
        <v>2015</v>
      </c>
    </row>
    <row r="469" spans="1:4" ht="17.100000000000001" customHeight="1" x14ac:dyDescent="0.25">
      <c r="A469" s="6">
        <v>279</v>
      </c>
      <c r="B469" s="11" t="s">
        <v>192</v>
      </c>
      <c r="C469" s="12">
        <v>28.255509499367516</v>
      </c>
      <c r="D469" s="7" t="s">
        <v>1971</v>
      </c>
    </row>
    <row r="470" spans="1:4" ht="17.100000000000001" customHeight="1" x14ac:dyDescent="0.25">
      <c r="A470" s="6">
        <v>705</v>
      </c>
      <c r="B470" s="11" t="s">
        <v>401</v>
      </c>
      <c r="C470" s="23">
        <v>28.35759439756248</v>
      </c>
      <c r="D470" s="7" t="s">
        <v>2068</v>
      </c>
    </row>
    <row r="471" spans="1:4" ht="17.100000000000001" customHeight="1" x14ac:dyDescent="0.25">
      <c r="A471" s="6">
        <v>854</v>
      </c>
      <c r="B471" s="11" t="s">
        <v>479</v>
      </c>
      <c r="C471" s="12">
        <v>28.360084941010847</v>
      </c>
      <c r="D471" s="7"/>
    </row>
    <row r="472" spans="1:4" ht="17.100000000000001" customHeight="1" x14ac:dyDescent="0.25">
      <c r="A472" s="6">
        <v>394</v>
      </c>
      <c r="B472" s="11" t="s">
        <v>249</v>
      </c>
      <c r="C472" s="12">
        <v>28.393981074169535</v>
      </c>
      <c r="D472" s="7"/>
    </row>
    <row r="473" spans="1:4" ht="17.100000000000001" customHeight="1" x14ac:dyDescent="0.25">
      <c r="A473" s="20">
        <v>769</v>
      </c>
      <c r="B473" s="21" t="s">
        <v>436</v>
      </c>
      <c r="C473" s="22">
        <v>28.402928971409469</v>
      </c>
      <c r="D473" s="9" t="s">
        <v>2080</v>
      </c>
    </row>
    <row r="474" spans="1:4" ht="17.100000000000001" customHeight="1" x14ac:dyDescent="0.25">
      <c r="A474" s="6">
        <v>1123</v>
      </c>
      <c r="B474" s="11" t="s">
        <v>644</v>
      </c>
      <c r="C474" s="12">
        <v>28.423961066878157</v>
      </c>
      <c r="D474" s="7"/>
    </row>
    <row r="475" spans="1:4" s="1" customFormat="1" ht="17.100000000000001" customHeight="1" x14ac:dyDescent="0.25">
      <c r="A475" s="17">
        <v>242</v>
      </c>
      <c r="B475" s="18" t="s">
        <v>166</v>
      </c>
      <c r="C475" s="19">
        <v>28.514166333657144</v>
      </c>
      <c r="D475" s="8" t="s">
        <v>1957</v>
      </c>
    </row>
    <row r="476" spans="1:4" ht="17.100000000000001" customHeight="1" x14ac:dyDescent="0.25">
      <c r="A476" s="6">
        <v>777</v>
      </c>
      <c r="B476" s="11" t="s">
        <v>440</v>
      </c>
      <c r="C476" s="12">
        <v>28.581484070213918</v>
      </c>
      <c r="D476" s="7" t="s">
        <v>2082</v>
      </c>
    </row>
    <row r="477" spans="1:4" ht="17.100000000000001" customHeight="1" x14ac:dyDescent="0.25">
      <c r="A477" s="6">
        <v>1019</v>
      </c>
      <c r="B477" s="11" t="s">
        <v>573</v>
      </c>
      <c r="C477" s="12">
        <v>28.629712757849866</v>
      </c>
      <c r="D477" s="7" t="s">
        <v>2137</v>
      </c>
    </row>
    <row r="478" spans="1:4" ht="17.100000000000001" customHeight="1" x14ac:dyDescent="0.25">
      <c r="A478" s="6">
        <v>882</v>
      </c>
      <c r="B478" s="11" t="s">
        <v>495</v>
      </c>
      <c r="C478" s="12">
        <v>28.812418561531771</v>
      </c>
      <c r="D478" s="7"/>
    </row>
    <row r="479" spans="1:4" ht="17.100000000000001" customHeight="1" x14ac:dyDescent="0.25">
      <c r="A479" s="6">
        <v>980</v>
      </c>
      <c r="B479" s="11" t="s">
        <v>551</v>
      </c>
      <c r="C479" s="12">
        <v>28.831130956516045</v>
      </c>
      <c r="D479" s="7"/>
    </row>
    <row r="480" spans="1:4" ht="17.100000000000001" customHeight="1" x14ac:dyDescent="0.25">
      <c r="A480" s="6">
        <v>657</v>
      </c>
      <c r="B480" s="11" t="s">
        <v>371</v>
      </c>
      <c r="C480" s="12">
        <v>28.8317628478584</v>
      </c>
      <c r="D480" s="7" t="s">
        <v>2052</v>
      </c>
    </row>
    <row r="481" spans="1:4" ht="17.100000000000001" customHeight="1" x14ac:dyDescent="0.25">
      <c r="A481" s="6">
        <v>285</v>
      </c>
      <c r="B481" s="11" t="s">
        <v>197</v>
      </c>
      <c r="C481" s="12">
        <v>28.867815035472013</v>
      </c>
      <c r="D481" s="7"/>
    </row>
    <row r="482" spans="1:4" ht="17.100000000000001" customHeight="1" x14ac:dyDescent="0.25">
      <c r="A482" s="6">
        <v>823</v>
      </c>
      <c r="B482" s="11" t="s">
        <v>466</v>
      </c>
      <c r="C482" s="12">
        <v>28.875620855817381</v>
      </c>
      <c r="D482" s="7" t="s">
        <v>2090</v>
      </c>
    </row>
    <row r="483" spans="1:4" ht="17.100000000000001" customHeight="1" x14ac:dyDescent="0.25">
      <c r="A483" s="6">
        <v>978</v>
      </c>
      <c r="B483" s="11" t="s">
        <v>550</v>
      </c>
      <c r="C483" s="12">
        <v>28.892793451969698</v>
      </c>
      <c r="D483" s="7" t="s">
        <v>2132</v>
      </c>
    </row>
    <row r="484" spans="1:4" ht="17.100000000000001" customHeight="1" x14ac:dyDescent="0.25">
      <c r="A484" s="6">
        <v>895</v>
      </c>
      <c r="B484" s="11" t="s">
        <v>502</v>
      </c>
      <c r="C484" s="12">
        <v>28.903160593019749</v>
      </c>
      <c r="D484" s="7"/>
    </row>
    <row r="485" spans="1:4" ht="17.100000000000001" customHeight="1" x14ac:dyDescent="0.25">
      <c r="A485" s="6">
        <v>1078</v>
      </c>
      <c r="B485" s="11" t="s">
        <v>614</v>
      </c>
      <c r="C485" s="12">
        <v>28.926276630425939</v>
      </c>
      <c r="D485" s="7"/>
    </row>
    <row r="486" spans="1:4" ht="17.100000000000001" customHeight="1" x14ac:dyDescent="0.25">
      <c r="A486" s="6">
        <v>1148</v>
      </c>
      <c r="B486" s="11" t="s">
        <v>660</v>
      </c>
      <c r="C486" s="12">
        <v>28.944771105279916</v>
      </c>
      <c r="D486" s="7" t="s">
        <v>2179</v>
      </c>
    </row>
    <row r="487" spans="1:4" ht="17.100000000000001" customHeight="1" x14ac:dyDescent="0.25">
      <c r="A487" s="6">
        <v>46</v>
      </c>
      <c r="B487" s="11" t="s">
        <v>32</v>
      </c>
      <c r="C487" s="12">
        <v>29.040875217946443</v>
      </c>
      <c r="D487" s="7" t="s">
        <v>1908</v>
      </c>
    </row>
    <row r="488" spans="1:4" ht="17.100000000000001" customHeight="1" x14ac:dyDescent="0.25">
      <c r="A488" s="6">
        <v>1125</v>
      </c>
      <c r="B488" s="11" t="s">
        <v>646</v>
      </c>
      <c r="C488" s="12">
        <v>29.060114405022883</v>
      </c>
      <c r="D488" s="7" t="s">
        <v>2170</v>
      </c>
    </row>
    <row r="489" spans="1:4" ht="17.100000000000001" customHeight="1" x14ac:dyDescent="0.25">
      <c r="A489" s="6">
        <v>896</v>
      </c>
      <c r="B489" s="11" t="s">
        <v>503</v>
      </c>
      <c r="C489" s="12">
        <v>29.066102506883858</v>
      </c>
      <c r="D489" s="7"/>
    </row>
    <row r="490" spans="1:4" ht="17.100000000000001" customHeight="1" x14ac:dyDescent="0.25">
      <c r="A490" s="6">
        <v>748</v>
      </c>
      <c r="B490" s="11" t="s">
        <v>425</v>
      </c>
      <c r="C490" s="12">
        <v>29.156537400668601</v>
      </c>
      <c r="D490" s="7"/>
    </row>
    <row r="491" spans="1:4" ht="17.100000000000001" customHeight="1" x14ac:dyDescent="0.25">
      <c r="A491" s="6">
        <v>1121</v>
      </c>
      <c r="B491" s="11" t="s">
        <v>643</v>
      </c>
      <c r="C491" s="12">
        <v>29.17448352250117</v>
      </c>
      <c r="D491" s="7" t="s">
        <v>2168</v>
      </c>
    </row>
    <row r="492" spans="1:4" ht="17.100000000000001" customHeight="1" x14ac:dyDescent="0.25">
      <c r="A492" s="6">
        <v>104</v>
      </c>
      <c r="B492" s="11" t="s">
        <v>81</v>
      </c>
      <c r="C492" s="12">
        <v>29.220283955189423</v>
      </c>
      <c r="D492" s="7" t="s">
        <v>1927</v>
      </c>
    </row>
    <row r="493" spans="1:4" ht="17.100000000000001" customHeight="1" x14ac:dyDescent="0.25">
      <c r="A493" s="6">
        <v>1098</v>
      </c>
      <c r="B493" s="11" t="s">
        <v>631</v>
      </c>
      <c r="C493" s="12">
        <v>29.236679753267794</v>
      </c>
      <c r="D493" s="7" t="s">
        <v>2162</v>
      </c>
    </row>
    <row r="494" spans="1:4" ht="17.100000000000001" customHeight="1" x14ac:dyDescent="0.25">
      <c r="A494" s="6">
        <v>972</v>
      </c>
      <c r="B494" s="11" t="s">
        <v>545</v>
      </c>
      <c r="C494" s="12">
        <v>29.245109076568504</v>
      </c>
      <c r="D494" s="7"/>
    </row>
    <row r="495" spans="1:4" ht="17.100000000000001" customHeight="1" x14ac:dyDescent="0.25">
      <c r="A495" s="6">
        <v>661</v>
      </c>
      <c r="B495" s="11" t="s">
        <v>374</v>
      </c>
      <c r="C495" s="12">
        <v>29.387273927077338</v>
      </c>
      <c r="D495" s="7" t="s">
        <v>2054</v>
      </c>
    </row>
    <row r="496" spans="1:4" ht="17.100000000000001" customHeight="1" x14ac:dyDescent="0.25">
      <c r="A496" s="6">
        <v>570</v>
      </c>
      <c r="B496" s="11" t="s">
        <v>319</v>
      </c>
      <c r="C496" s="12">
        <v>29.414040432283016</v>
      </c>
      <c r="D496" s="7" t="s">
        <v>2026</v>
      </c>
    </row>
    <row r="497" spans="1:4" ht="17.100000000000001" customHeight="1" x14ac:dyDescent="0.25">
      <c r="A497" s="6">
        <v>1006</v>
      </c>
      <c r="B497" s="11" t="s">
        <v>565</v>
      </c>
      <c r="C497" s="12">
        <v>29.448258715304064</v>
      </c>
      <c r="D497" s="7"/>
    </row>
    <row r="498" spans="1:4" ht="17.100000000000001" customHeight="1" x14ac:dyDescent="0.25">
      <c r="A498" s="6">
        <v>1133</v>
      </c>
      <c r="B498" s="11" t="s">
        <v>650</v>
      </c>
      <c r="C498" s="12">
        <v>29.514421104723809</v>
      </c>
      <c r="D498" s="7" t="s">
        <v>2172</v>
      </c>
    </row>
    <row r="499" spans="1:4" ht="17.100000000000001" customHeight="1" x14ac:dyDescent="0.25">
      <c r="A499" s="6">
        <v>520</v>
      </c>
      <c r="B499" s="11" t="s">
        <v>293</v>
      </c>
      <c r="C499" s="12">
        <v>29.528996100487014</v>
      </c>
      <c r="D499" s="7" t="s">
        <v>2014</v>
      </c>
    </row>
    <row r="500" spans="1:4" ht="17.100000000000001" customHeight="1" x14ac:dyDescent="0.25">
      <c r="A500" s="6">
        <v>916</v>
      </c>
      <c r="B500" s="11" t="s">
        <v>514</v>
      </c>
      <c r="C500" s="12">
        <v>29.570141933633455</v>
      </c>
      <c r="D500" s="7" t="s">
        <v>2114</v>
      </c>
    </row>
    <row r="501" spans="1:4" ht="17.100000000000001" customHeight="1" x14ac:dyDescent="0.25">
      <c r="A501" s="6">
        <v>106</v>
      </c>
      <c r="B501" s="11" t="s">
        <v>83</v>
      </c>
      <c r="C501" s="12">
        <v>29.642736845913419</v>
      </c>
      <c r="D501" s="7"/>
    </row>
    <row r="502" spans="1:4" ht="17.100000000000001" customHeight="1" x14ac:dyDescent="0.25">
      <c r="A502" s="6">
        <v>988</v>
      </c>
      <c r="B502" s="11" t="s">
        <v>554</v>
      </c>
      <c r="C502" s="12">
        <v>29.643902575109877</v>
      </c>
      <c r="D502" s="7" t="s">
        <v>2134</v>
      </c>
    </row>
    <row r="503" spans="1:4" ht="17.100000000000001" customHeight="1" x14ac:dyDescent="0.25">
      <c r="A503" s="6">
        <v>280</v>
      </c>
      <c r="B503" s="11" t="s">
        <v>193</v>
      </c>
      <c r="C503" s="12">
        <v>29.730532155876336</v>
      </c>
      <c r="D503" s="7"/>
    </row>
    <row r="504" spans="1:4" ht="17.100000000000001" customHeight="1" x14ac:dyDescent="0.25">
      <c r="A504" s="6">
        <v>1</v>
      </c>
      <c r="B504" s="11" t="s">
        <v>0</v>
      </c>
      <c r="C504" s="12">
        <v>29.733931255976696</v>
      </c>
      <c r="D504" s="7" t="s">
        <v>1898</v>
      </c>
    </row>
    <row r="505" spans="1:4" ht="17.100000000000001" customHeight="1" x14ac:dyDescent="0.25">
      <c r="A505" s="6">
        <v>655</v>
      </c>
      <c r="B505" s="11" t="s">
        <v>369</v>
      </c>
      <c r="C505" s="12">
        <v>29.737438044425012</v>
      </c>
      <c r="D505" s="7" t="s">
        <v>2051</v>
      </c>
    </row>
    <row r="506" spans="1:4" ht="17.100000000000001" customHeight="1" x14ac:dyDescent="0.25">
      <c r="A506" s="6">
        <v>100</v>
      </c>
      <c r="B506" s="11" t="s">
        <v>77</v>
      </c>
      <c r="C506" s="12">
        <v>29.85543000275139</v>
      </c>
      <c r="D506" s="7" t="s">
        <v>1924</v>
      </c>
    </row>
    <row r="507" spans="1:4" ht="17.100000000000001" customHeight="1" x14ac:dyDescent="0.25">
      <c r="A507" s="6">
        <v>819</v>
      </c>
      <c r="B507" s="11" t="s">
        <v>464</v>
      </c>
      <c r="C507" s="12">
        <v>29.938285351355109</v>
      </c>
      <c r="D507" s="7" t="s">
        <v>2089</v>
      </c>
    </row>
    <row r="508" spans="1:4" ht="17.100000000000001" customHeight="1" x14ac:dyDescent="0.25">
      <c r="A508" s="6">
        <v>23</v>
      </c>
      <c r="B508" s="11" t="s">
        <v>17</v>
      </c>
      <c r="C508" s="12">
        <v>29.944802825211443</v>
      </c>
      <c r="D508" s="7"/>
    </row>
    <row r="509" spans="1:4" ht="17.100000000000001" customHeight="1" x14ac:dyDescent="0.25">
      <c r="A509" s="6">
        <v>1117</v>
      </c>
      <c r="B509" s="11" t="s">
        <v>641</v>
      </c>
      <c r="C509" s="12">
        <v>29.992209364559237</v>
      </c>
      <c r="D509" s="7"/>
    </row>
    <row r="510" spans="1:4" ht="17.100000000000001" customHeight="1" x14ac:dyDescent="0.25">
      <c r="A510" s="6">
        <v>62</v>
      </c>
      <c r="B510" s="11" t="s">
        <v>44</v>
      </c>
      <c r="C510" s="12">
        <v>29.99266151355927</v>
      </c>
      <c r="D510" s="7"/>
    </row>
    <row r="511" spans="1:4" ht="17.100000000000001" customHeight="1" x14ac:dyDescent="0.25">
      <c r="A511" s="6">
        <v>859</v>
      </c>
      <c r="B511" s="11" t="s">
        <v>483</v>
      </c>
      <c r="C511" s="12">
        <v>30.013921691222755</v>
      </c>
      <c r="D511" s="7" t="s">
        <v>2098</v>
      </c>
    </row>
    <row r="512" spans="1:4" ht="17.100000000000001" customHeight="1" x14ac:dyDescent="0.25">
      <c r="A512" s="6">
        <v>99</v>
      </c>
      <c r="B512" s="11" t="s">
        <v>76</v>
      </c>
      <c r="C512" s="12">
        <v>30.05021873098897</v>
      </c>
      <c r="D512" s="7" t="s">
        <v>1923</v>
      </c>
    </row>
    <row r="513" spans="1:4" ht="17.100000000000001" customHeight="1" x14ac:dyDescent="0.25">
      <c r="A513" s="6">
        <v>1031</v>
      </c>
      <c r="B513" s="11" t="s">
        <v>580</v>
      </c>
      <c r="C513" s="12">
        <v>30.085057612411738</v>
      </c>
      <c r="D513" s="7"/>
    </row>
    <row r="514" spans="1:4" ht="17.100000000000001" customHeight="1" x14ac:dyDescent="0.25">
      <c r="A514" s="6">
        <v>952</v>
      </c>
      <c r="B514" s="11" t="s">
        <v>536</v>
      </c>
      <c r="C514" s="12">
        <v>30.173014743028773</v>
      </c>
      <c r="D514" s="7" t="s">
        <v>2126</v>
      </c>
    </row>
    <row r="515" spans="1:4" ht="17.100000000000001" customHeight="1" x14ac:dyDescent="0.25">
      <c r="A515" s="6">
        <v>508</v>
      </c>
      <c r="B515" s="11" t="s">
        <v>287</v>
      </c>
      <c r="C515" s="12">
        <v>30.183203487967511</v>
      </c>
      <c r="D515" s="7" t="s">
        <v>2012</v>
      </c>
    </row>
    <row r="516" spans="1:4" ht="17.100000000000001" customHeight="1" x14ac:dyDescent="0.25">
      <c r="A516" s="6">
        <v>917</v>
      </c>
      <c r="B516" s="11" t="s">
        <v>515</v>
      </c>
      <c r="C516" s="12">
        <v>30.19367408464738</v>
      </c>
      <c r="D516" s="7" t="s">
        <v>2115</v>
      </c>
    </row>
    <row r="517" spans="1:4" ht="17.100000000000001" customHeight="1" x14ac:dyDescent="0.25">
      <c r="A517" s="6">
        <v>665</v>
      </c>
      <c r="B517" s="11" t="s">
        <v>376</v>
      </c>
      <c r="C517" s="12">
        <v>30.243438371911605</v>
      </c>
      <c r="D517" s="7"/>
    </row>
    <row r="518" spans="1:4" ht="17.100000000000001" customHeight="1" x14ac:dyDescent="0.25">
      <c r="A518" s="6">
        <v>946</v>
      </c>
      <c r="B518" s="11" t="s">
        <v>534</v>
      </c>
      <c r="C518" s="12">
        <v>30.346460131406946</v>
      </c>
      <c r="D518" s="7" t="s">
        <v>2125</v>
      </c>
    </row>
    <row r="519" spans="1:4" ht="17.100000000000001" customHeight="1" x14ac:dyDescent="0.25">
      <c r="A519" s="6">
        <v>372</v>
      </c>
      <c r="B519" s="11" t="s">
        <v>237</v>
      </c>
      <c r="C519" s="12">
        <v>30.362635779194296</v>
      </c>
      <c r="D519" s="7" t="s">
        <v>1992</v>
      </c>
    </row>
    <row r="520" spans="1:4" ht="17.100000000000001" customHeight="1" x14ac:dyDescent="0.25">
      <c r="A520" s="6">
        <v>112</v>
      </c>
      <c r="B520" s="11" t="s">
        <v>87</v>
      </c>
      <c r="C520" s="12">
        <v>30.366061899679828</v>
      </c>
      <c r="D520" s="7"/>
    </row>
    <row r="521" spans="1:4" ht="17.100000000000001" customHeight="1" x14ac:dyDescent="0.25">
      <c r="A521" s="6">
        <v>1141</v>
      </c>
      <c r="B521" s="11" t="s">
        <v>655</v>
      </c>
      <c r="C521" s="12">
        <v>30.405073310157697</v>
      </c>
      <c r="D521" s="7" t="s">
        <v>2175</v>
      </c>
    </row>
    <row r="522" spans="1:4" ht="17.100000000000001" customHeight="1" x14ac:dyDescent="0.25">
      <c r="A522" s="6">
        <v>767</v>
      </c>
      <c r="B522" s="11" t="s">
        <v>435</v>
      </c>
      <c r="C522" s="12">
        <v>30.417970533459275</v>
      </c>
      <c r="D522" s="7"/>
    </row>
    <row r="523" spans="1:4" ht="17.100000000000001" customHeight="1" x14ac:dyDescent="0.25">
      <c r="A523" s="6">
        <v>699</v>
      </c>
      <c r="B523" s="11" t="s">
        <v>398</v>
      </c>
      <c r="C523" s="12">
        <v>30.433933909364026</v>
      </c>
      <c r="D523" s="7" t="s">
        <v>2066</v>
      </c>
    </row>
    <row r="524" spans="1:4" ht="17.100000000000001" customHeight="1" x14ac:dyDescent="0.25">
      <c r="A524" s="6">
        <v>333</v>
      </c>
      <c r="B524" s="11" t="s">
        <v>219</v>
      </c>
      <c r="C524" s="12">
        <v>30.471539985659852</v>
      </c>
      <c r="D524" s="7" t="s">
        <v>1983</v>
      </c>
    </row>
    <row r="525" spans="1:4" ht="17.100000000000001" customHeight="1" x14ac:dyDescent="0.25">
      <c r="A525" s="6">
        <v>894</v>
      </c>
      <c r="B525" s="11" t="s">
        <v>501</v>
      </c>
      <c r="C525" s="12">
        <v>30.537366931122488</v>
      </c>
      <c r="D525" s="7" t="s">
        <v>2106</v>
      </c>
    </row>
    <row r="526" spans="1:4" ht="17.100000000000001" customHeight="1" x14ac:dyDescent="0.25">
      <c r="A526" s="6">
        <v>1054</v>
      </c>
      <c r="B526" s="11" t="s">
        <v>596</v>
      </c>
      <c r="C526" s="12">
        <v>30.706109327308724</v>
      </c>
      <c r="D526" s="7"/>
    </row>
    <row r="527" spans="1:4" ht="17.100000000000001" customHeight="1" x14ac:dyDescent="0.25">
      <c r="A527" s="6">
        <v>1124</v>
      </c>
      <c r="B527" s="11" t="s">
        <v>645</v>
      </c>
      <c r="C527" s="12">
        <v>30.791968032402146</v>
      </c>
      <c r="D527" s="7" t="s">
        <v>2169</v>
      </c>
    </row>
    <row r="528" spans="1:4" ht="17.100000000000001" customHeight="1" x14ac:dyDescent="0.25">
      <c r="A528" s="6">
        <v>861</v>
      </c>
      <c r="B528" s="11" t="s">
        <v>485</v>
      </c>
      <c r="C528" s="12">
        <v>30.978127337757517</v>
      </c>
      <c r="D528" s="7"/>
    </row>
    <row r="529" spans="1:4" ht="17.100000000000001" customHeight="1" x14ac:dyDescent="0.25">
      <c r="A529" s="6">
        <v>451</v>
      </c>
      <c r="B529" s="11" t="s">
        <v>264</v>
      </c>
      <c r="C529" s="12">
        <v>31.0082507518729</v>
      </c>
      <c r="D529" s="7"/>
    </row>
    <row r="530" spans="1:4" ht="17.100000000000001" customHeight="1" x14ac:dyDescent="0.25">
      <c r="A530" s="6">
        <v>6</v>
      </c>
      <c r="B530" s="11" t="s">
        <v>4</v>
      </c>
      <c r="C530" s="12">
        <v>31.086080609045212</v>
      </c>
      <c r="D530" s="7"/>
    </row>
    <row r="531" spans="1:4" ht="17.100000000000001" customHeight="1" x14ac:dyDescent="0.25">
      <c r="A531" s="6">
        <v>809</v>
      </c>
      <c r="B531" s="11" t="s">
        <v>459</v>
      </c>
      <c r="C531" s="12">
        <v>31.128005153745246</v>
      </c>
      <c r="D531" s="7" t="s">
        <v>2087</v>
      </c>
    </row>
    <row r="532" spans="1:4" ht="17.100000000000001" customHeight="1" x14ac:dyDescent="0.25">
      <c r="A532" s="6">
        <v>427</v>
      </c>
      <c r="B532" s="11" t="s">
        <v>262</v>
      </c>
      <c r="C532" s="12">
        <v>31.16066802681323</v>
      </c>
      <c r="D532" s="7"/>
    </row>
    <row r="533" spans="1:4" ht="17.100000000000001" customHeight="1" x14ac:dyDescent="0.25">
      <c r="A533" s="6">
        <v>868</v>
      </c>
      <c r="B533" s="11" t="s">
        <v>488</v>
      </c>
      <c r="C533" s="12">
        <v>31.182315287515117</v>
      </c>
      <c r="D533" s="7"/>
    </row>
    <row r="534" spans="1:4" ht="17.100000000000001" customHeight="1" x14ac:dyDescent="0.25">
      <c r="A534" s="6">
        <v>992</v>
      </c>
      <c r="B534" s="11" t="s">
        <v>558</v>
      </c>
      <c r="C534" s="12">
        <v>31.201885608578191</v>
      </c>
      <c r="D534" s="7"/>
    </row>
    <row r="535" spans="1:4" ht="17.100000000000001" customHeight="1" x14ac:dyDescent="0.25">
      <c r="A535" s="6">
        <v>1114</v>
      </c>
      <c r="B535" s="11" t="s">
        <v>640</v>
      </c>
      <c r="C535" s="12">
        <v>31.417315901137677</v>
      </c>
      <c r="D535" s="7"/>
    </row>
    <row r="536" spans="1:4" ht="17.100000000000001" customHeight="1" x14ac:dyDescent="0.25">
      <c r="A536" s="6">
        <v>910</v>
      </c>
      <c r="B536" s="11" t="s">
        <v>512</v>
      </c>
      <c r="C536" s="12">
        <v>31.480186762601598</v>
      </c>
      <c r="D536" s="7" t="s">
        <v>2112</v>
      </c>
    </row>
    <row r="537" spans="1:4" ht="17.100000000000001" customHeight="1" x14ac:dyDescent="0.25">
      <c r="A537" s="6">
        <v>926</v>
      </c>
      <c r="B537" s="11" t="s">
        <v>521</v>
      </c>
      <c r="C537" s="12">
        <v>31.516148066030169</v>
      </c>
      <c r="D537" s="7" t="s">
        <v>2118</v>
      </c>
    </row>
    <row r="538" spans="1:4" ht="17.100000000000001" customHeight="1" x14ac:dyDescent="0.25">
      <c r="A538" s="6">
        <v>794</v>
      </c>
      <c r="B538" s="11" t="s">
        <v>451</v>
      </c>
      <c r="C538" s="12">
        <v>31.544688417522657</v>
      </c>
      <c r="D538" s="7"/>
    </row>
    <row r="539" spans="1:4" ht="17.100000000000001" customHeight="1" x14ac:dyDescent="0.25">
      <c r="A539" s="6">
        <v>664</v>
      </c>
      <c r="B539" s="11" t="s">
        <v>375</v>
      </c>
      <c r="C539" s="12">
        <v>31.558592702434531</v>
      </c>
      <c r="D539" s="7" t="s">
        <v>2055</v>
      </c>
    </row>
    <row r="540" spans="1:4" ht="17.100000000000001" customHeight="1" x14ac:dyDescent="0.25">
      <c r="A540" s="6">
        <v>17</v>
      </c>
      <c r="B540" s="11" t="s">
        <v>11</v>
      </c>
      <c r="C540" s="12">
        <v>31.626257894052074</v>
      </c>
      <c r="D540" s="7"/>
    </row>
    <row r="541" spans="1:4" ht="17.100000000000001" customHeight="1" x14ac:dyDescent="0.25">
      <c r="A541" s="6">
        <v>671</v>
      </c>
      <c r="B541" s="11" t="s">
        <v>380</v>
      </c>
      <c r="C541" s="12">
        <v>31.636865090410613</v>
      </c>
      <c r="D541" s="7" t="s">
        <v>2057</v>
      </c>
    </row>
    <row r="542" spans="1:4" ht="17.100000000000001" customHeight="1" x14ac:dyDescent="0.25">
      <c r="A542" s="6">
        <v>507</v>
      </c>
      <c r="B542" s="11" t="s">
        <v>286</v>
      </c>
      <c r="C542" s="12">
        <v>31.639031405214332</v>
      </c>
      <c r="D542" s="7" t="s">
        <v>2011</v>
      </c>
    </row>
    <row r="543" spans="1:4" ht="17.100000000000001" customHeight="1" x14ac:dyDescent="0.25">
      <c r="A543" s="6">
        <v>228</v>
      </c>
      <c r="B543" s="11" t="s">
        <v>155</v>
      </c>
      <c r="C543" s="12">
        <v>31.691300714525077</v>
      </c>
      <c r="D543" s="7"/>
    </row>
    <row r="544" spans="1:4" ht="17.100000000000001" customHeight="1" x14ac:dyDescent="0.25">
      <c r="A544" s="6">
        <v>724</v>
      </c>
      <c r="B544" s="11" t="s">
        <v>413</v>
      </c>
      <c r="C544" s="12">
        <v>31.730943869595567</v>
      </c>
      <c r="D544" s="7" t="s">
        <v>2074</v>
      </c>
    </row>
    <row r="545" spans="1:4" ht="17.100000000000001" customHeight="1" x14ac:dyDescent="0.25">
      <c r="A545" s="6">
        <v>870</v>
      </c>
      <c r="B545" s="11" t="s">
        <v>490</v>
      </c>
      <c r="C545" s="12">
        <v>31.796071884610271</v>
      </c>
      <c r="D545" s="7"/>
    </row>
    <row r="546" spans="1:4" ht="17.100000000000001" customHeight="1" x14ac:dyDescent="0.25">
      <c r="A546" s="6">
        <v>1046</v>
      </c>
      <c r="B546" s="11" t="s">
        <v>592</v>
      </c>
      <c r="C546" s="12">
        <v>31.825076695776673</v>
      </c>
      <c r="D546" s="7"/>
    </row>
    <row r="547" spans="1:4" ht="17.100000000000001" customHeight="1" x14ac:dyDescent="0.25">
      <c r="A547" s="6">
        <v>1009</v>
      </c>
      <c r="B547" s="11" t="s">
        <v>567</v>
      </c>
      <c r="C547" s="12">
        <v>32.053393888734192</v>
      </c>
      <c r="D547" s="7"/>
    </row>
    <row r="548" spans="1:4" ht="17.100000000000001" customHeight="1" x14ac:dyDescent="0.25">
      <c r="A548" s="6">
        <v>652</v>
      </c>
      <c r="B548" s="11" t="s">
        <v>368</v>
      </c>
      <c r="C548" s="12">
        <v>32.114621133284395</v>
      </c>
      <c r="D548" s="7" t="s">
        <v>2050</v>
      </c>
    </row>
    <row r="549" spans="1:4" ht="17.100000000000001" customHeight="1" x14ac:dyDescent="0.25">
      <c r="A549" s="6">
        <v>281</v>
      </c>
      <c r="B549" s="11" t="s">
        <v>194</v>
      </c>
      <c r="C549" s="12">
        <v>32.143233246654354</v>
      </c>
      <c r="D549" s="7"/>
    </row>
    <row r="550" spans="1:4" ht="17.100000000000001" customHeight="1" x14ac:dyDescent="0.25">
      <c r="A550" s="6">
        <v>1010</v>
      </c>
      <c r="B550" s="11" t="s">
        <v>568</v>
      </c>
      <c r="C550" s="12">
        <v>32.148349258681293</v>
      </c>
      <c r="D550" s="7" t="s">
        <v>2136</v>
      </c>
    </row>
    <row r="551" spans="1:4" ht="17.100000000000001" customHeight="1" x14ac:dyDescent="0.25">
      <c r="A551" s="6">
        <v>900</v>
      </c>
      <c r="B551" s="11" t="s">
        <v>505</v>
      </c>
      <c r="C551" s="12">
        <v>32.183080492695325</v>
      </c>
      <c r="D551" s="7" t="s">
        <v>2108</v>
      </c>
    </row>
    <row r="552" spans="1:4" ht="17.100000000000001" customHeight="1" x14ac:dyDescent="0.25">
      <c r="A552" s="6">
        <v>873</v>
      </c>
      <c r="B552" s="11" t="s">
        <v>491</v>
      </c>
      <c r="C552" s="12">
        <v>32.184472658923283</v>
      </c>
      <c r="D552" s="7" t="s">
        <v>1897</v>
      </c>
    </row>
    <row r="553" spans="1:4" ht="17.100000000000001" customHeight="1" x14ac:dyDescent="0.25">
      <c r="A553" s="6">
        <v>1111</v>
      </c>
      <c r="B553" s="11" t="s">
        <v>638</v>
      </c>
      <c r="C553" s="12">
        <v>32.280619718614226</v>
      </c>
      <c r="D553" s="7" t="s">
        <v>2166</v>
      </c>
    </row>
    <row r="554" spans="1:4" ht="17.100000000000001" customHeight="1" x14ac:dyDescent="0.25">
      <c r="A554" s="6">
        <v>294</v>
      </c>
      <c r="B554" s="11" t="s">
        <v>202</v>
      </c>
      <c r="C554" s="12">
        <v>32.292730742478078</v>
      </c>
      <c r="D554" s="7" t="s">
        <v>1974</v>
      </c>
    </row>
    <row r="555" spans="1:4" ht="17.100000000000001" customHeight="1" x14ac:dyDescent="0.25">
      <c r="A555" s="6">
        <v>643</v>
      </c>
      <c r="B555" s="11" t="s">
        <v>362</v>
      </c>
      <c r="C555" s="12">
        <v>32.587920623973282</v>
      </c>
      <c r="D555" s="7" t="s">
        <v>2047</v>
      </c>
    </row>
    <row r="556" spans="1:4" ht="17.100000000000001" customHeight="1" x14ac:dyDescent="0.25">
      <c r="A556" s="6">
        <v>395</v>
      </c>
      <c r="B556" s="11" t="s">
        <v>250</v>
      </c>
      <c r="C556" s="12">
        <v>32.614289818436092</v>
      </c>
      <c r="D556" s="7" t="s">
        <v>1996</v>
      </c>
    </row>
    <row r="557" spans="1:4" ht="17.100000000000001" customHeight="1" x14ac:dyDescent="0.25">
      <c r="A557" s="6">
        <v>481</v>
      </c>
      <c r="B557" s="11" t="s">
        <v>272</v>
      </c>
      <c r="C557" s="12">
        <v>32.626474684803647</v>
      </c>
      <c r="D557" s="7" t="s">
        <v>2007</v>
      </c>
    </row>
    <row r="558" spans="1:4" ht="17.100000000000001" customHeight="1" x14ac:dyDescent="0.25">
      <c r="A558" s="6">
        <v>931</v>
      </c>
      <c r="B558" s="11" t="s">
        <v>524</v>
      </c>
      <c r="C558" s="12">
        <v>32.659324061676053</v>
      </c>
      <c r="D558" s="7" t="s">
        <v>2119</v>
      </c>
    </row>
    <row r="559" spans="1:4" ht="17.100000000000001" customHeight="1" x14ac:dyDescent="0.25">
      <c r="A559" s="6">
        <v>804</v>
      </c>
      <c r="B559" s="11" t="s">
        <v>455</v>
      </c>
      <c r="C559" s="12">
        <v>32.703723950881368</v>
      </c>
      <c r="D559" s="7"/>
    </row>
    <row r="560" spans="1:4" ht="17.100000000000001" customHeight="1" x14ac:dyDescent="0.25">
      <c r="A560" s="17">
        <v>1132</v>
      </c>
      <c r="B560" s="18" t="s">
        <v>649</v>
      </c>
      <c r="C560" s="19">
        <v>32.793415747382774</v>
      </c>
      <c r="D560" s="8" t="s">
        <v>2171</v>
      </c>
    </row>
    <row r="561" spans="1:4" ht="17.100000000000001" customHeight="1" x14ac:dyDescent="0.25">
      <c r="A561" s="6">
        <v>857</v>
      </c>
      <c r="B561" s="11" t="s">
        <v>482</v>
      </c>
      <c r="C561" s="12">
        <v>32.815680247816474</v>
      </c>
      <c r="D561" s="7"/>
    </row>
    <row r="562" spans="1:4" ht="17.100000000000001" customHeight="1" x14ac:dyDescent="0.25">
      <c r="A562" s="6">
        <v>523</v>
      </c>
      <c r="B562" s="11" t="s">
        <v>296</v>
      </c>
      <c r="C562" s="12">
        <v>32.880551136746078</v>
      </c>
      <c r="D562" s="7"/>
    </row>
    <row r="563" spans="1:4" ht="17.100000000000001" customHeight="1" x14ac:dyDescent="0.25">
      <c r="A563" s="6">
        <v>951</v>
      </c>
      <c r="B563" s="11" t="s">
        <v>535</v>
      </c>
      <c r="C563" s="12">
        <v>32.990832125192568</v>
      </c>
      <c r="D563" s="7"/>
    </row>
    <row r="564" spans="1:4" ht="17.100000000000001" customHeight="1" x14ac:dyDescent="0.25">
      <c r="A564" s="6">
        <v>843</v>
      </c>
      <c r="B564" s="11" t="s">
        <v>474</v>
      </c>
      <c r="C564" s="12">
        <v>33.120186364575204</v>
      </c>
      <c r="D564" s="7" t="s">
        <v>2093</v>
      </c>
    </row>
    <row r="565" spans="1:4" ht="17.100000000000001" customHeight="1" x14ac:dyDescent="0.25">
      <c r="A565" s="6">
        <v>908</v>
      </c>
      <c r="B565" s="11" t="s">
        <v>511</v>
      </c>
      <c r="C565" s="12">
        <v>33.140391298506088</v>
      </c>
      <c r="D565" s="7" t="s">
        <v>2111</v>
      </c>
    </row>
    <row r="566" spans="1:4" ht="17.100000000000001" customHeight="1" x14ac:dyDescent="0.25">
      <c r="A566" s="6">
        <v>941</v>
      </c>
      <c r="B566" s="11" t="s">
        <v>530</v>
      </c>
      <c r="C566" s="12">
        <v>33.158925343531777</v>
      </c>
      <c r="D566" s="7" t="s">
        <v>2121</v>
      </c>
    </row>
    <row r="567" spans="1:4" ht="17.100000000000001" customHeight="1" x14ac:dyDescent="0.25">
      <c r="A567" s="6">
        <v>374</v>
      </c>
      <c r="B567" s="11" t="s">
        <v>238</v>
      </c>
      <c r="C567" s="12">
        <v>33.195912501212788</v>
      </c>
      <c r="D567" s="7"/>
    </row>
    <row r="568" spans="1:4" ht="17.100000000000001" customHeight="1" x14ac:dyDescent="0.25">
      <c r="A568" s="6">
        <v>683</v>
      </c>
      <c r="B568" s="11" t="s">
        <v>390</v>
      </c>
      <c r="C568" s="12">
        <v>33.211838495451971</v>
      </c>
      <c r="D568" s="7"/>
    </row>
    <row r="569" spans="1:4" ht="17.100000000000001" customHeight="1" x14ac:dyDescent="0.25">
      <c r="A569" s="20">
        <v>1032</v>
      </c>
      <c r="B569" s="21" t="s">
        <v>581</v>
      </c>
      <c r="C569" s="22">
        <v>33.332431123317917</v>
      </c>
      <c r="D569" s="9"/>
    </row>
    <row r="570" spans="1:4" ht="17.100000000000001" customHeight="1" x14ac:dyDescent="0.25">
      <c r="A570" s="6">
        <v>851</v>
      </c>
      <c r="B570" s="11" t="s">
        <v>477</v>
      </c>
      <c r="C570" s="12">
        <v>33.373760615332614</v>
      </c>
      <c r="D570" s="7" t="s">
        <v>2096</v>
      </c>
    </row>
    <row r="571" spans="1:4" s="1" customFormat="1" ht="17.100000000000001" customHeight="1" x14ac:dyDescent="0.25">
      <c r="A571" s="17">
        <v>893</v>
      </c>
      <c r="B571" s="18" t="s">
        <v>500</v>
      </c>
      <c r="C571" s="19">
        <v>33.430181841974154</v>
      </c>
      <c r="D571" s="8" t="s">
        <v>2105</v>
      </c>
    </row>
    <row r="572" spans="1:4" ht="17.100000000000001" customHeight="1" x14ac:dyDescent="0.25">
      <c r="A572" s="6">
        <v>935</v>
      </c>
      <c r="B572" s="11" t="s">
        <v>527</v>
      </c>
      <c r="C572" s="12">
        <v>33.65926641268036</v>
      </c>
      <c r="D572" s="7"/>
    </row>
    <row r="573" spans="1:4" ht="17.100000000000001" customHeight="1" x14ac:dyDescent="0.25">
      <c r="A573" s="6">
        <v>970</v>
      </c>
      <c r="B573" s="11" t="s">
        <v>544</v>
      </c>
      <c r="C573" s="12">
        <v>33.791295900924034</v>
      </c>
      <c r="D573" s="7" t="s">
        <v>2129</v>
      </c>
    </row>
    <row r="574" spans="1:4" ht="17.100000000000001" customHeight="1" x14ac:dyDescent="0.25">
      <c r="A574" s="6">
        <v>902</v>
      </c>
      <c r="B574" s="11" t="s">
        <v>507</v>
      </c>
      <c r="C574" s="12">
        <v>33.820417323505261</v>
      </c>
      <c r="D574" s="7"/>
    </row>
    <row r="575" spans="1:4" ht="17.100000000000001" customHeight="1" x14ac:dyDescent="0.25">
      <c r="A575" s="6">
        <v>477</v>
      </c>
      <c r="B575" s="11" t="s">
        <v>271</v>
      </c>
      <c r="C575" s="12">
        <v>33.89463535473454</v>
      </c>
      <c r="D575" s="7"/>
    </row>
    <row r="576" spans="1:4" ht="17.100000000000001" customHeight="1" x14ac:dyDescent="0.25">
      <c r="A576" s="6">
        <v>788</v>
      </c>
      <c r="B576" s="11" t="s">
        <v>448</v>
      </c>
      <c r="C576" s="12">
        <v>33.944990803698531</v>
      </c>
      <c r="D576" s="7"/>
    </row>
    <row r="577" spans="1:4" ht="17.100000000000001" customHeight="1" x14ac:dyDescent="0.25">
      <c r="A577" s="6">
        <v>918</v>
      </c>
      <c r="B577" s="11" t="s">
        <v>516</v>
      </c>
      <c r="C577" s="12">
        <v>34.150308621834796</v>
      </c>
      <c r="D577" s="7" t="s">
        <v>2116</v>
      </c>
    </row>
    <row r="578" spans="1:4" ht="17.100000000000001" customHeight="1" x14ac:dyDescent="0.25">
      <c r="A578" s="6">
        <v>120</v>
      </c>
      <c r="B578" s="11" t="s">
        <v>93</v>
      </c>
      <c r="C578" s="12">
        <v>34.221433066413297</v>
      </c>
      <c r="D578" s="7"/>
    </row>
    <row r="579" spans="1:4" ht="17.100000000000001" customHeight="1" x14ac:dyDescent="0.25">
      <c r="A579" s="6">
        <v>295</v>
      </c>
      <c r="B579" s="11" t="s">
        <v>203</v>
      </c>
      <c r="C579" s="12">
        <v>34.319495699641422</v>
      </c>
      <c r="D579" s="7" t="s">
        <v>1975</v>
      </c>
    </row>
    <row r="580" spans="1:4" ht="17.100000000000001" customHeight="1" x14ac:dyDescent="0.25">
      <c r="A580" s="6">
        <v>989</v>
      </c>
      <c r="B580" s="11" t="s">
        <v>555</v>
      </c>
      <c r="C580" s="12">
        <v>34.497547928841264</v>
      </c>
      <c r="D580" s="7"/>
    </row>
    <row r="581" spans="1:4" ht="17.100000000000001" customHeight="1" x14ac:dyDescent="0.25">
      <c r="A581" s="6">
        <v>630</v>
      </c>
      <c r="B581" s="11" t="s">
        <v>356</v>
      </c>
      <c r="C581" s="12">
        <v>34.542719381228451</v>
      </c>
      <c r="D581" s="7" t="s">
        <v>2043</v>
      </c>
    </row>
    <row r="582" spans="1:4" ht="17.100000000000001" customHeight="1" x14ac:dyDescent="0.25">
      <c r="A582" s="6">
        <v>1112</v>
      </c>
      <c r="B582" s="11" t="s">
        <v>639</v>
      </c>
      <c r="C582" s="12">
        <v>34.558674437452467</v>
      </c>
      <c r="D582" s="7" t="s">
        <v>2167</v>
      </c>
    </row>
    <row r="583" spans="1:4" ht="17.100000000000001" customHeight="1" x14ac:dyDescent="0.25">
      <c r="A583" s="6">
        <v>874</v>
      </c>
      <c r="B583" s="11" t="s">
        <v>492</v>
      </c>
      <c r="C583" s="12">
        <v>34.606746093695889</v>
      </c>
      <c r="D583" s="7"/>
    </row>
    <row r="584" spans="1:4" ht="17.100000000000001" customHeight="1" x14ac:dyDescent="0.25">
      <c r="A584" s="6">
        <v>688</v>
      </c>
      <c r="B584" s="11" t="s">
        <v>394</v>
      </c>
      <c r="C584" s="12">
        <v>34.716107408623856</v>
      </c>
      <c r="D584" s="7" t="s">
        <v>2063</v>
      </c>
    </row>
    <row r="585" spans="1:4" ht="17.100000000000001" customHeight="1" x14ac:dyDescent="0.25">
      <c r="A585" s="6">
        <v>847</v>
      </c>
      <c r="B585" s="11" t="s">
        <v>476</v>
      </c>
      <c r="C585" s="12">
        <v>34.808198624946129</v>
      </c>
      <c r="D585" s="7" t="s">
        <v>2095</v>
      </c>
    </row>
    <row r="586" spans="1:4" ht="17.100000000000001" customHeight="1" x14ac:dyDescent="0.25">
      <c r="A586" s="6">
        <v>638</v>
      </c>
      <c r="B586" s="11" t="s">
        <v>359</v>
      </c>
      <c r="C586" s="12">
        <v>34.942760777385061</v>
      </c>
      <c r="D586" s="10" t="s">
        <v>2044</v>
      </c>
    </row>
    <row r="587" spans="1:4" ht="17.100000000000001" customHeight="1" x14ac:dyDescent="0.25">
      <c r="A587" s="6">
        <v>600</v>
      </c>
      <c r="B587" s="11" t="s">
        <v>337</v>
      </c>
      <c r="C587" s="12">
        <v>34.988814256210695</v>
      </c>
      <c r="D587" s="7"/>
    </row>
    <row r="588" spans="1:4" ht="17.100000000000001" customHeight="1" x14ac:dyDescent="0.25">
      <c r="A588" s="6">
        <v>860</v>
      </c>
      <c r="B588" s="11" t="s">
        <v>484</v>
      </c>
      <c r="C588" s="12">
        <v>35.122062935186896</v>
      </c>
      <c r="D588" s="7" t="s">
        <v>2099</v>
      </c>
    </row>
    <row r="589" spans="1:4" ht="17.100000000000001" customHeight="1" x14ac:dyDescent="0.25">
      <c r="A589" s="6">
        <v>897</v>
      </c>
      <c r="B589" s="11" t="s">
        <v>504</v>
      </c>
      <c r="C589" s="12">
        <v>35.133817043852929</v>
      </c>
      <c r="D589" s="7" t="s">
        <v>2107</v>
      </c>
    </row>
    <row r="590" spans="1:4" ht="17.100000000000001" customHeight="1" x14ac:dyDescent="0.25">
      <c r="A590" s="6">
        <v>957</v>
      </c>
      <c r="B590" s="11" t="s">
        <v>538</v>
      </c>
      <c r="C590" s="12">
        <v>35.197913708373733</v>
      </c>
      <c r="D590" s="7"/>
    </row>
    <row r="591" spans="1:4" ht="17.100000000000001" customHeight="1" x14ac:dyDescent="0.25">
      <c r="A591" s="6">
        <v>747</v>
      </c>
      <c r="B591" s="11" t="s">
        <v>424</v>
      </c>
      <c r="C591" s="12">
        <v>35.272088008566485</v>
      </c>
      <c r="D591" s="7"/>
    </row>
    <row r="592" spans="1:4" ht="17.100000000000001" customHeight="1" x14ac:dyDescent="0.25">
      <c r="A592" s="6">
        <v>932</v>
      </c>
      <c r="B592" s="11" t="s">
        <v>525</v>
      </c>
      <c r="C592" s="12">
        <v>35.310173535748937</v>
      </c>
      <c r="D592" s="7"/>
    </row>
    <row r="593" spans="1:4" ht="17.100000000000001" customHeight="1" x14ac:dyDescent="0.25">
      <c r="A593" s="6">
        <v>214</v>
      </c>
      <c r="B593" s="11" t="s">
        <v>143</v>
      </c>
      <c r="C593" s="12">
        <v>35.351018094355851</v>
      </c>
      <c r="D593" s="7"/>
    </row>
    <row r="594" spans="1:4" ht="17.100000000000001" customHeight="1" x14ac:dyDescent="0.25">
      <c r="A594" s="6">
        <v>1139</v>
      </c>
      <c r="B594" s="11" t="s">
        <v>654</v>
      </c>
      <c r="C594" s="12">
        <v>35.577498051237782</v>
      </c>
      <c r="D594" s="7" t="s">
        <v>2174</v>
      </c>
    </row>
    <row r="595" spans="1:4" ht="17.100000000000001" customHeight="1" x14ac:dyDescent="0.25">
      <c r="A595" s="6">
        <v>667</v>
      </c>
      <c r="B595" s="11" t="s">
        <v>377</v>
      </c>
      <c r="C595" s="12">
        <v>35.724199681690621</v>
      </c>
      <c r="D595" s="7"/>
    </row>
    <row r="596" spans="1:4" ht="17.100000000000001" customHeight="1" x14ac:dyDescent="0.25">
      <c r="A596" s="6">
        <v>901</v>
      </c>
      <c r="B596" s="11" t="s">
        <v>506</v>
      </c>
      <c r="C596" s="12">
        <v>35.745593639042575</v>
      </c>
      <c r="D596" s="7"/>
    </row>
    <row r="597" spans="1:4" ht="17.100000000000001" customHeight="1" x14ac:dyDescent="0.25">
      <c r="A597" s="6">
        <v>977</v>
      </c>
      <c r="B597" s="11" t="s">
        <v>549</v>
      </c>
      <c r="C597" s="12">
        <v>35.827857618905199</v>
      </c>
      <c r="D597" s="7" t="s">
        <v>2131</v>
      </c>
    </row>
    <row r="598" spans="1:4" ht="17.100000000000001" customHeight="1" x14ac:dyDescent="0.25">
      <c r="A598" s="6">
        <v>98</v>
      </c>
      <c r="B598" s="11" t="s">
        <v>75</v>
      </c>
      <c r="C598" s="12">
        <v>35.833660676119145</v>
      </c>
      <c r="D598" s="7" t="s">
        <v>1922</v>
      </c>
    </row>
    <row r="599" spans="1:4" ht="17.100000000000001" customHeight="1" x14ac:dyDescent="0.25">
      <c r="A599" s="6">
        <v>787</v>
      </c>
      <c r="B599" s="11" t="s">
        <v>447</v>
      </c>
      <c r="C599" s="12">
        <v>35.866995234697697</v>
      </c>
      <c r="D599" s="7"/>
    </row>
    <row r="600" spans="1:4" ht="17.100000000000001" customHeight="1" x14ac:dyDescent="0.25">
      <c r="A600" s="6">
        <v>607</v>
      </c>
      <c r="B600" s="11" t="s">
        <v>344</v>
      </c>
      <c r="C600" s="12">
        <v>36.035141146697669</v>
      </c>
      <c r="D600" s="7" t="s">
        <v>2039</v>
      </c>
    </row>
    <row r="601" spans="1:4" ht="17.100000000000001" customHeight="1" x14ac:dyDescent="0.25">
      <c r="A601" s="6">
        <v>266</v>
      </c>
      <c r="B601" s="11" t="s">
        <v>182</v>
      </c>
      <c r="C601" s="12">
        <v>36.248858267079335</v>
      </c>
      <c r="D601" s="7" t="s">
        <v>1964</v>
      </c>
    </row>
    <row r="602" spans="1:4" ht="17.100000000000001" customHeight="1" x14ac:dyDescent="0.25">
      <c r="A602" s="6">
        <v>921</v>
      </c>
      <c r="B602" s="11" t="s">
        <v>518</v>
      </c>
      <c r="C602" s="12">
        <v>36.257913415816219</v>
      </c>
      <c r="D602" s="7"/>
    </row>
    <row r="603" spans="1:4" ht="17.100000000000001" customHeight="1" x14ac:dyDescent="0.25">
      <c r="A603" s="6">
        <v>943</v>
      </c>
      <c r="B603" s="11" t="s">
        <v>532</v>
      </c>
      <c r="C603" s="12">
        <v>36.453476302456743</v>
      </c>
      <c r="D603" s="7" t="s">
        <v>2123</v>
      </c>
    </row>
    <row r="604" spans="1:4" ht="17.100000000000001" customHeight="1" x14ac:dyDescent="0.25">
      <c r="A604" s="6">
        <v>919</v>
      </c>
      <c r="B604" s="11" t="s">
        <v>517</v>
      </c>
      <c r="C604" s="12">
        <v>36.566802106592363</v>
      </c>
      <c r="D604" s="7"/>
    </row>
    <row r="605" spans="1:4" ht="17.100000000000001" customHeight="1" x14ac:dyDescent="0.25">
      <c r="A605" s="6">
        <v>1110</v>
      </c>
      <c r="B605" s="11" t="s">
        <v>637</v>
      </c>
      <c r="C605" s="12">
        <v>36.616961172490512</v>
      </c>
      <c r="D605" s="7" t="s">
        <v>2165</v>
      </c>
    </row>
    <row r="606" spans="1:4" ht="17.100000000000001" customHeight="1" x14ac:dyDescent="0.25">
      <c r="A606" s="6">
        <v>811</v>
      </c>
      <c r="B606" s="11" t="s">
        <v>460</v>
      </c>
      <c r="C606" s="12">
        <v>36.68219829055316</v>
      </c>
      <c r="D606" s="7" t="s">
        <v>2088</v>
      </c>
    </row>
    <row r="607" spans="1:4" ht="17.100000000000001" customHeight="1" x14ac:dyDescent="0.25">
      <c r="A607" s="6">
        <v>925</v>
      </c>
      <c r="B607" s="11" t="s">
        <v>520</v>
      </c>
      <c r="C607" s="12">
        <v>36.78328974367291</v>
      </c>
      <c r="D607" s="7" t="s">
        <v>2117</v>
      </c>
    </row>
    <row r="608" spans="1:4" ht="17.100000000000001" customHeight="1" x14ac:dyDescent="0.25">
      <c r="A608" s="6">
        <v>990</v>
      </c>
      <c r="B608" s="11" t="s">
        <v>556</v>
      </c>
      <c r="C608" s="12">
        <v>36.829055590583152</v>
      </c>
      <c r="D608" s="7"/>
    </row>
    <row r="609" spans="1:4" ht="17.100000000000001" customHeight="1" x14ac:dyDescent="0.25">
      <c r="A609" s="6">
        <v>884</v>
      </c>
      <c r="B609" s="11" t="s">
        <v>496</v>
      </c>
      <c r="C609" s="12">
        <v>36.96487018738771</v>
      </c>
      <c r="D609" s="7" t="s">
        <v>2102</v>
      </c>
    </row>
    <row r="610" spans="1:4" ht="17.100000000000001" customHeight="1" x14ac:dyDescent="0.25">
      <c r="A610" s="6">
        <v>636</v>
      </c>
      <c r="B610" s="11" t="s">
        <v>358</v>
      </c>
      <c r="C610" s="12">
        <v>37.167761556505923</v>
      </c>
      <c r="D610" s="7"/>
    </row>
    <row r="611" spans="1:4" ht="17.100000000000001" customHeight="1" x14ac:dyDescent="0.25">
      <c r="A611" s="6">
        <v>962</v>
      </c>
      <c r="B611" s="11" t="s">
        <v>540</v>
      </c>
      <c r="C611" s="12">
        <v>37.229691462563473</v>
      </c>
      <c r="D611" s="7"/>
    </row>
    <row r="612" spans="1:4" ht="17.100000000000001" customHeight="1" x14ac:dyDescent="0.25">
      <c r="A612" s="6">
        <v>639</v>
      </c>
      <c r="B612" s="11" t="s">
        <v>360</v>
      </c>
      <c r="C612" s="12">
        <v>37.335151395697807</v>
      </c>
      <c r="D612" s="7" t="s">
        <v>2045</v>
      </c>
    </row>
    <row r="613" spans="1:4" ht="17.100000000000001" customHeight="1" thickBot="1" x14ac:dyDescent="0.3">
      <c r="A613" s="20">
        <v>940</v>
      </c>
      <c r="B613" s="21" t="s">
        <v>529</v>
      </c>
      <c r="C613" s="22">
        <v>37.426857800535203</v>
      </c>
      <c r="D613" s="9"/>
    </row>
    <row r="614" spans="1:4" ht="17.100000000000001" customHeight="1" x14ac:dyDescent="0.25">
      <c r="A614" s="41">
        <v>966</v>
      </c>
      <c r="B614" s="38" t="s">
        <v>542</v>
      </c>
      <c r="C614" s="39">
        <v>37.602420381420103</v>
      </c>
      <c r="D614" s="40"/>
    </row>
    <row r="615" spans="1:4" ht="17.100000000000001" customHeight="1" x14ac:dyDescent="0.25">
      <c r="A615" s="42">
        <v>716</v>
      </c>
      <c r="B615" s="11" t="s">
        <v>410</v>
      </c>
      <c r="C615" s="12">
        <v>37.93404508694978</v>
      </c>
      <c r="D615" s="7" t="s">
        <v>2073</v>
      </c>
    </row>
    <row r="616" spans="1:4" ht="17.100000000000001" customHeight="1" x14ac:dyDescent="0.25">
      <c r="A616" s="42">
        <v>619</v>
      </c>
      <c r="B616" s="11" t="s">
        <v>350</v>
      </c>
      <c r="C616" s="12">
        <v>38.071980992372517</v>
      </c>
      <c r="D616" s="7"/>
    </row>
    <row r="617" spans="1:4" ht="17.100000000000001" customHeight="1" x14ac:dyDescent="0.25">
      <c r="A617" s="42">
        <v>95</v>
      </c>
      <c r="B617" s="11" t="s">
        <v>73</v>
      </c>
      <c r="C617" s="12">
        <v>38.092759266434804</v>
      </c>
      <c r="D617" s="7" t="s">
        <v>1920</v>
      </c>
    </row>
    <row r="618" spans="1:4" ht="17.100000000000001" customHeight="1" x14ac:dyDescent="0.25">
      <c r="A618" s="42">
        <v>837</v>
      </c>
      <c r="B618" s="11" t="s">
        <v>473</v>
      </c>
      <c r="C618" s="12">
        <v>38.210718008198079</v>
      </c>
      <c r="D618" s="7" t="s">
        <v>2092</v>
      </c>
    </row>
    <row r="619" spans="1:4" ht="17.100000000000001" customHeight="1" x14ac:dyDescent="0.25">
      <c r="A619" s="42">
        <v>93</v>
      </c>
      <c r="B619" s="11" t="s">
        <v>72</v>
      </c>
      <c r="C619" s="12">
        <v>38.287546852225439</v>
      </c>
      <c r="D619" s="7"/>
    </row>
    <row r="620" spans="1:4" ht="17.100000000000001" customHeight="1" x14ac:dyDescent="0.25">
      <c r="A620" s="42">
        <v>528</v>
      </c>
      <c r="B620" s="11" t="s">
        <v>298</v>
      </c>
      <c r="C620" s="12">
        <v>38.594549171476785</v>
      </c>
      <c r="D620" s="7" t="s">
        <v>2016</v>
      </c>
    </row>
    <row r="621" spans="1:4" ht="17.100000000000001" customHeight="1" x14ac:dyDescent="0.25">
      <c r="A621" s="42">
        <v>642</v>
      </c>
      <c r="B621" s="11" t="s">
        <v>361</v>
      </c>
      <c r="C621" s="12">
        <v>38.76427508005581</v>
      </c>
      <c r="D621" s="7" t="s">
        <v>2046</v>
      </c>
    </row>
    <row r="622" spans="1:4" ht="17.100000000000001" customHeight="1" x14ac:dyDescent="0.25">
      <c r="A622" s="42">
        <v>644</v>
      </c>
      <c r="B622" s="11" t="s">
        <v>363</v>
      </c>
      <c r="C622" s="12">
        <v>38.78181102627083</v>
      </c>
      <c r="D622" s="7"/>
    </row>
    <row r="623" spans="1:4" ht="17.100000000000001" customHeight="1" x14ac:dyDescent="0.25">
      <c r="A623" s="42">
        <v>675</v>
      </c>
      <c r="B623" s="11" t="s">
        <v>384</v>
      </c>
      <c r="C623" s="12">
        <v>38.926190800996807</v>
      </c>
      <c r="D623" s="7" t="s">
        <v>2058</v>
      </c>
    </row>
    <row r="624" spans="1:4" ht="17.100000000000001" customHeight="1" x14ac:dyDescent="0.25">
      <c r="A624" s="42">
        <v>704</v>
      </c>
      <c r="B624" s="11" t="s">
        <v>400</v>
      </c>
      <c r="C624" s="12">
        <v>39.033399110390079</v>
      </c>
      <c r="D624" s="7"/>
    </row>
    <row r="625" spans="1:4" ht="17.100000000000001" customHeight="1" x14ac:dyDescent="0.25">
      <c r="A625" s="42">
        <v>609</v>
      </c>
      <c r="B625" s="11" t="s">
        <v>345</v>
      </c>
      <c r="C625" s="12">
        <v>39.161306889111557</v>
      </c>
      <c r="D625" s="7"/>
    </row>
    <row r="626" spans="1:4" ht="17.100000000000001" customHeight="1" x14ac:dyDescent="0.25">
      <c r="A626" s="42">
        <v>934</v>
      </c>
      <c r="B626" s="11" t="s">
        <v>526</v>
      </c>
      <c r="C626" s="12">
        <v>39.184099506276496</v>
      </c>
      <c r="D626" s="7"/>
    </row>
    <row r="627" spans="1:4" ht="17.100000000000001" customHeight="1" x14ac:dyDescent="0.25">
      <c r="A627" s="42">
        <v>199</v>
      </c>
      <c r="B627" s="11" t="s">
        <v>131</v>
      </c>
      <c r="C627" s="12">
        <v>39.280652785837432</v>
      </c>
      <c r="D627" s="7"/>
    </row>
    <row r="628" spans="1:4" ht="17.100000000000001" customHeight="1" x14ac:dyDescent="0.25">
      <c r="A628" s="42">
        <v>856</v>
      </c>
      <c r="B628" s="11" t="s">
        <v>481</v>
      </c>
      <c r="C628" s="12">
        <v>39.280978067570118</v>
      </c>
      <c r="D628" s="7"/>
    </row>
    <row r="629" spans="1:4" ht="17.100000000000001" customHeight="1" x14ac:dyDescent="0.25">
      <c r="A629" s="42">
        <v>845</v>
      </c>
      <c r="B629" s="11" t="s">
        <v>475</v>
      </c>
      <c r="C629" s="12">
        <v>39.43177224572662</v>
      </c>
      <c r="D629" s="7" t="s">
        <v>2094</v>
      </c>
    </row>
    <row r="630" spans="1:4" ht="17.100000000000001" customHeight="1" x14ac:dyDescent="0.25">
      <c r="A630" s="42">
        <v>370</v>
      </c>
      <c r="B630" s="11" t="s">
        <v>236</v>
      </c>
      <c r="C630" s="12">
        <v>39.45061495851202</v>
      </c>
      <c r="D630" s="7" t="s">
        <v>1991</v>
      </c>
    </row>
    <row r="631" spans="1:4" ht="17.100000000000001" customHeight="1" x14ac:dyDescent="0.25">
      <c r="A631" s="42">
        <v>676</v>
      </c>
      <c r="B631" s="11" t="s">
        <v>385</v>
      </c>
      <c r="C631" s="12">
        <v>39.524045972474383</v>
      </c>
      <c r="D631" s="7"/>
    </row>
    <row r="632" spans="1:4" ht="17.100000000000001" customHeight="1" x14ac:dyDescent="0.25">
      <c r="A632" s="42">
        <v>960</v>
      </c>
      <c r="B632" s="11" t="s">
        <v>539</v>
      </c>
      <c r="C632" s="12">
        <v>39.756677505052188</v>
      </c>
      <c r="D632" s="7" t="s">
        <v>2127</v>
      </c>
    </row>
    <row r="633" spans="1:4" ht="17.100000000000001" customHeight="1" x14ac:dyDescent="0.25">
      <c r="A633" s="42">
        <v>673</v>
      </c>
      <c r="B633" s="11" t="s">
        <v>382</v>
      </c>
      <c r="C633" s="12">
        <v>39.909688874744248</v>
      </c>
      <c r="D633" s="7"/>
    </row>
    <row r="634" spans="1:4" ht="17.100000000000001" customHeight="1" x14ac:dyDescent="0.25">
      <c r="A634" s="42">
        <v>629</v>
      </c>
      <c r="B634" s="11" t="s">
        <v>355</v>
      </c>
      <c r="C634" s="12">
        <v>40.16334638672474</v>
      </c>
      <c r="D634" s="7"/>
    </row>
    <row r="635" spans="1:4" ht="17.100000000000001" customHeight="1" x14ac:dyDescent="0.25">
      <c r="A635" s="42">
        <v>651</v>
      </c>
      <c r="B635" s="11" t="s">
        <v>367</v>
      </c>
      <c r="C635" s="12">
        <v>40.216835595908428</v>
      </c>
      <c r="D635" s="7"/>
    </row>
    <row r="636" spans="1:4" ht="17.100000000000001" customHeight="1" x14ac:dyDescent="0.25">
      <c r="A636" s="42">
        <v>511</v>
      </c>
      <c r="B636" s="11" t="s">
        <v>288</v>
      </c>
      <c r="C636" s="12">
        <v>40.370716900792516</v>
      </c>
      <c r="D636" s="7"/>
    </row>
    <row r="637" spans="1:4" ht="17.100000000000001" customHeight="1" x14ac:dyDescent="0.25">
      <c r="A637" s="42">
        <v>875</v>
      </c>
      <c r="B637" s="11" t="s">
        <v>493</v>
      </c>
      <c r="C637" s="12">
        <v>40.734730719364592</v>
      </c>
      <c r="D637" s="7"/>
    </row>
    <row r="638" spans="1:4" ht="17.100000000000001" customHeight="1" x14ac:dyDescent="0.25">
      <c r="A638" s="42">
        <v>672</v>
      </c>
      <c r="B638" s="11" t="s">
        <v>381</v>
      </c>
      <c r="C638" s="12">
        <v>40.953545663319986</v>
      </c>
      <c r="D638" s="7"/>
    </row>
    <row r="639" spans="1:4" ht="17.100000000000001" customHeight="1" x14ac:dyDescent="0.25">
      <c r="A639" s="42">
        <v>599</v>
      </c>
      <c r="B639" s="11" t="s">
        <v>336</v>
      </c>
      <c r="C639" s="12">
        <v>40.967421084200417</v>
      </c>
      <c r="D639" s="7"/>
    </row>
    <row r="640" spans="1:4" ht="17.100000000000001" customHeight="1" x14ac:dyDescent="0.25">
      <c r="A640" s="42">
        <v>681</v>
      </c>
      <c r="B640" s="11" t="s">
        <v>388</v>
      </c>
      <c r="C640" s="12">
        <v>40.983799324652523</v>
      </c>
      <c r="D640" s="7"/>
    </row>
    <row r="641" spans="1:4" ht="17.100000000000001" customHeight="1" x14ac:dyDescent="0.25">
      <c r="A641" s="42">
        <v>646</v>
      </c>
      <c r="B641" s="11" t="s">
        <v>365</v>
      </c>
      <c r="C641" s="12">
        <v>41.158024289836312</v>
      </c>
      <c r="D641" s="7" t="s">
        <v>2048</v>
      </c>
    </row>
    <row r="642" spans="1:4" ht="17.100000000000001" customHeight="1" x14ac:dyDescent="0.25">
      <c r="A642" s="42">
        <v>903</v>
      </c>
      <c r="B642" s="11" t="s">
        <v>508</v>
      </c>
      <c r="C642" s="12">
        <v>41.640646279105226</v>
      </c>
      <c r="D642" s="7" t="s">
        <v>2109</v>
      </c>
    </row>
    <row r="643" spans="1:4" ht="17.100000000000001" customHeight="1" x14ac:dyDescent="0.25">
      <c r="A643" s="42">
        <v>924</v>
      </c>
      <c r="B643" s="11" t="s">
        <v>519</v>
      </c>
      <c r="C643" s="12">
        <v>41.955266005947863</v>
      </c>
      <c r="D643" s="7"/>
    </row>
    <row r="644" spans="1:4" ht="17.100000000000001" customHeight="1" x14ac:dyDescent="0.25">
      <c r="A644" s="42">
        <v>592</v>
      </c>
      <c r="B644" s="11" t="s">
        <v>331</v>
      </c>
      <c r="C644" s="12">
        <v>42.389316356392541</v>
      </c>
      <c r="D644" s="7" t="s">
        <v>2031</v>
      </c>
    </row>
    <row r="645" spans="1:4" ht="17.100000000000001" customHeight="1" x14ac:dyDescent="0.25">
      <c r="A645" s="42">
        <v>867</v>
      </c>
      <c r="B645" s="11" t="s">
        <v>487</v>
      </c>
      <c r="C645" s="12">
        <v>42.528726192387332</v>
      </c>
      <c r="D645" s="7"/>
    </row>
    <row r="646" spans="1:4" ht="17.100000000000001" customHeight="1" x14ac:dyDescent="0.25">
      <c r="A646" s="42">
        <v>610</v>
      </c>
      <c r="B646" s="11" t="s">
        <v>346</v>
      </c>
      <c r="C646" s="12">
        <v>44.020591852207474</v>
      </c>
      <c r="D646" s="7"/>
    </row>
    <row r="647" spans="1:4" ht="17.100000000000001" customHeight="1" x14ac:dyDescent="0.25">
      <c r="A647" s="42">
        <v>645</v>
      </c>
      <c r="B647" s="11" t="s">
        <v>364</v>
      </c>
      <c r="C647" s="12">
        <v>44.550841032662078</v>
      </c>
      <c r="D647" s="7"/>
    </row>
    <row r="648" spans="1:4" ht="17.100000000000001" customHeight="1" x14ac:dyDescent="0.25">
      <c r="A648" s="42">
        <v>550</v>
      </c>
      <c r="B648" s="11" t="s">
        <v>307</v>
      </c>
      <c r="C648" s="12">
        <v>44.579299245028039</v>
      </c>
      <c r="D648" s="7" t="s">
        <v>2020</v>
      </c>
    </row>
    <row r="649" spans="1:4" ht="17.100000000000001" customHeight="1" x14ac:dyDescent="0.25">
      <c r="A649" s="42">
        <v>869</v>
      </c>
      <c r="B649" s="11" t="s">
        <v>489</v>
      </c>
      <c r="C649" s="12">
        <v>45.758793516677827</v>
      </c>
      <c r="D649" s="7" t="s">
        <v>2100</v>
      </c>
    </row>
    <row r="650" spans="1:4" ht="17.100000000000001" customHeight="1" x14ac:dyDescent="0.25">
      <c r="A650" s="42">
        <v>606</v>
      </c>
      <c r="B650" s="11" t="s">
        <v>343</v>
      </c>
      <c r="C650" s="12">
        <v>45.923295094352341</v>
      </c>
      <c r="D650" s="7"/>
    </row>
    <row r="651" spans="1:4" ht="17.100000000000001" customHeight="1" x14ac:dyDescent="0.25">
      <c r="A651" s="42">
        <v>107</v>
      </c>
      <c r="B651" s="11" t="s">
        <v>84</v>
      </c>
      <c r="C651" s="12">
        <v>46.694438092227841</v>
      </c>
      <c r="D651" s="7"/>
    </row>
    <row r="652" spans="1:4" ht="17.100000000000001" customHeight="1" x14ac:dyDescent="0.25">
      <c r="A652" s="42">
        <v>506</v>
      </c>
      <c r="B652" s="11" t="s">
        <v>285</v>
      </c>
      <c r="C652" s="12">
        <v>48.508178282282955</v>
      </c>
      <c r="D652" s="7"/>
    </row>
    <row r="653" spans="1:4" ht="17.100000000000001" customHeight="1" x14ac:dyDescent="0.25">
      <c r="A653" s="42">
        <v>243</v>
      </c>
      <c r="B653" s="11" t="s">
        <v>167</v>
      </c>
      <c r="C653" s="12">
        <v>48.781116303955628</v>
      </c>
      <c r="D653" s="7" t="s">
        <v>1958</v>
      </c>
    </row>
    <row r="654" spans="1:4" ht="17.100000000000001" customHeight="1" x14ac:dyDescent="0.25">
      <c r="A654" s="42">
        <v>650</v>
      </c>
      <c r="B654" s="11" t="s">
        <v>366</v>
      </c>
      <c r="C654" s="12">
        <v>49.142163024561903</v>
      </c>
      <c r="D654" s="7" t="s">
        <v>2049</v>
      </c>
    </row>
    <row r="655" spans="1:4" ht="17.100000000000001" customHeight="1" x14ac:dyDescent="0.25">
      <c r="A655" s="42">
        <v>505</v>
      </c>
      <c r="B655" s="11" t="s">
        <v>284</v>
      </c>
      <c r="C655" s="12">
        <v>49.840552209957721</v>
      </c>
      <c r="D655" s="7" t="s">
        <v>2010</v>
      </c>
    </row>
    <row r="656" spans="1:4" ht="17.100000000000001" customHeight="1" x14ac:dyDescent="0.25">
      <c r="A656" s="42">
        <v>942</v>
      </c>
      <c r="B656" s="11" t="s">
        <v>531</v>
      </c>
      <c r="C656" s="12">
        <v>52.318048374667931</v>
      </c>
      <c r="D656" s="7" t="s">
        <v>2122</v>
      </c>
    </row>
    <row r="657" spans="1:5" ht="17.100000000000001" customHeight="1" x14ac:dyDescent="0.25">
      <c r="A657" s="42">
        <v>504</v>
      </c>
      <c r="B657" s="11" t="s">
        <v>283</v>
      </c>
      <c r="C657" s="12">
        <v>52.592947744679535</v>
      </c>
      <c r="D657" s="7"/>
    </row>
    <row r="658" spans="1:5" ht="17.100000000000001" customHeight="1" x14ac:dyDescent="0.25">
      <c r="A658" s="42">
        <v>670</v>
      </c>
      <c r="B658" s="11" t="s">
        <v>379</v>
      </c>
      <c r="C658" s="12">
        <v>52.718440440344501</v>
      </c>
      <c r="D658" s="7" t="s">
        <v>2056</v>
      </c>
    </row>
    <row r="659" spans="1:5" ht="17.100000000000001" customHeight="1" x14ac:dyDescent="0.25">
      <c r="A659" s="42">
        <v>944</v>
      </c>
      <c r="B659" s="11" t="s">
        <v>533</v>
      </c>
      <c r="C659" s="12">
        <v>53.262059506811127</v>
      </c>
      <c r="D659" s="7" t="s">
        <v>2124</v>
      </c>
    </row>
    <row r="660" spans="1:5" ht="17.100000000000001" customHeight="1" x14ac:dyDescent="0.25">
      <c r="A660" s="42">
        <v>669</v>
      </c>
      <c r="B660" s="11" t="s">
        <v>378</v>
      </c>
      <c r="C660" s="12">
        <v>54.171877402876014</v>
      </c>
      <c r="D660" s="7"/>
    </row>
    <row r="661" spans="1:5" ht="17.100000000000001" customHeight="1" x14ac:dyDescent="0.25">
      <c r="A661" s="42">
        <v>786</v>
      </c>
      <c r="B661" s="11" t="s">
        <v>446</v>
      </c>
      <c r="C661" s="12">
        <v>55.13525581225008</v>
      </c>
      <c r="D661" s="7"/>
    </row>
    <row r="662" spans="1:5" ht="17.100000000000001" customHeight="1" x14ac:dyDescent="0.25">
      <c r="A662" s="42">
        <v>682</v>
      </c>
      <c r="B662" s="11" t="s">
        <v>389</v>
      </c>
      <c r="C662" s="12">
        <v>56.697530204542829</v>
      </c>
      <c r="D662" s="7" t="s">
        <v>2059</v>
      </c>
    </row>
    <row r="663" spans="1:5" ht="17.100000000000001" customHeight="1" x14ac:dyDescent="0.25">
      <c r="A663" s="42">
        <v>963</v>
      </c>
      <c r="B663" s="11" t="s">
        <v>541</v>
      </c>
      <c r="C663" s="12">
        <v>60.141636184545533</v>
      </c>
      <c r="D663" s="7" t="s">
        <v>2128</v>
      </c>
    </row>
    <row r="664" spans="1:5" s="1" customFormat="1" ht="17.100000000000001" customHeight="1" thickBot="1" x14ac:dyDescent="0.3">
      <c r="A664" s="115">
        <v>855</v>
      </c>
      <c r="B664" s="116" t="s">
        <v>480</v>
      </c>
      <c r="C664" s="117">
        <v>71.665959565854607</v>
      </c>
      <c r="D664" s="118" t="s">
        <v>2097</v>
      </c>
    </row>
    <row r="665" spans="1:5" s="1" customFormat="1" ht="17.100000000000001" customHeight="1" x14ac:dyDescent="0.25">
      <c r="A665" s="48"/>
      <c r="B665" s="49"/>
      <c r="C665" s="50"/>
      <c r="D665" s="32"/>
    </row>
    <row r="666" spans="1:5" s="1" customFormat="1" ht="17.100000000000001" customHeight="1" x14ac:dyDescent="0.25">
      <c r="A666" s="26"/>
      <c r="B666" s="26"/>
      <c r="C666" s="27"/>
      <c r="D666" s="32"/>
    </row>
    <row r="667" spans="1:5" x14ac:dyDescent="0.25">
      <c r="A667" s="26"/>
      <c r="B667" s="26"/>
      <c r="C667" s="29"/>
      <c r="D667" s="32"/>
    </row>
    <row r="668" spans="1:5" x14ac:dyDescent="0.25">
      <c r="A668" s="33"/>
      <c r="B668" s="33"/>
      <c r="C668" s="32"/>
      <c r="D668" s="32"/>
    </row>
    <row r="669" spans="1:5" x14ac:dyDescent="0.25">
      <c r="A669" s="33"/>
      <c r="B669" s="33"/>
      <c r="C669" s="34"/>
      <c r="D669" s="32"/>
      <c r="E669" s="5"/>
    </row>
    <row r="670" spans="1:5" x14ac:dyDescent="0.25">
      <c r="A670" s="35"/>
      <c r="B670" s="33"/>
      <c r="C670" s="32"/>
      <c r="D670" s="32"/>
      <c r="E670" s="5"/>
    </row>
    <row r="671" spans="1:5" x14ac:dyDescent="0.25">
      <c r="A671" s="36"/>
      <c r="B671" s="36"/>
      <c r="C671" s="37"/>
      <c r="D671" s="32"/>
      <c r="E671" s="5"/>
    </row>
    <row r="672" spans="1:5" x14ac:dyDescent="0.25">
      <c r="A672" s="36"/>
      <c r="B672" s="36"/>
      <c r="C672" s="37"/>
      <c r="D672" s="32"/>
      <c r="E672" s="5"/>
    </row>
    <row r="673" spans="1:5" x14ac:dyDescent="0.25">
      <c r="A673" s="36"/>
      <c r="B673" s="36"/>
      <c r="C673" s="37"/>
      <c r="D673" s="32"/>
      <c r="E673" s="5"/>
    </row>
    <row r="674" spans="1:5" x14ac:dyDescent="0.25">
      <c r="A674" s="36"/>
      <c r="B674" s="36"/>
      <c r="C674" s="37"/>
      <c r="D674" s="32"/>
      <c r="E674" s="5"/>
    </row>
    <row r="675" spans="1:5" x14ac:dyDescent="0.25">
      <c r="A675" s="36"/>
      <c r="B675" s="36"/>
      <c r="C675" s="37"/>
      <c r="D675" s="32"/>
      <c r="E675" s="5"/>
    </row>
    <row r="676" spans="1:5" x14ac:dyDescent="0.25">
      <c r="A676" s="36"/>
      <c r="B676" s="36"/>
      <c r="C676" s="37"/>
      <c r="D676" s="32"/>
      <c r="E676" s="5"/>
    </row>
    <row r="677" spans="1:5" x14ac:dyDescent="0.25">
      <c r="A677" s="36"/>
      <c r="B677" s="36"/>
      <c r="C677" s="37"/>
      <c r="D677" s="32"/>
      <c r="E677" s="5"/>
    </row>
    <row r="678" spans="1:5" x14ac:dyDescent="0.25">
      <c r="A678" s="36"/>
      <c r="B678" s="36"/>
      <c r="C678" s="37"/>
      <c r="D678" s="32"/>
      <c r="E678" s="5"/>
    </row>
    <row r="679" spans="1:5" x14ac:dyDescent="0.25">
      <c r="A679" s="33"/>
      <c r="B679" s="33"/>
      <c r="C679" s="32"/>
      <c r="D679" s="32"/>
      <c r="E679" s="5"/>
    </row>
    <row r="680" spans="1:5" x14ac:dyDescent="0.25">
      <c r="A680" s="33"/>
      <c r="B680" s="33"/>
      <c r="C680" s="32"/>
      <c r="D680" s="32"/>
      <c r="E680" s="5"/>
    </row>
    <row r="681" spans="1:5" x14ac:dyDescent="0.25">
      <c r="A681" s="33"/>
      <c r="B681" s="33"/>
      <c r="C681" s="32"/>
      <c r="D681" s="32"/>
      <c r="E681" s="5"/>
    </row>
    <row r="682" spans="1:5" x14ac:dyDescent="0.25">
      <c r="A682" s="26"/>
      <c r="B682" s="26"/>
      <c r="C682" s="27"/>
      <c r="E682" s="5"/>
    </row>
    <row r="683" spans="1:5" x14ac:dyDescent="0.25">
      <c r="A683" s="26"/>
      <c r="B683" s="26"/>
      <c r="C683" s="27"/>
    </row>
    <row r="684" spans="1:5" x14ac:dyDescent="0.25">
      <c r="A684" s="26"/>
      <c r="B684" s="26"/>
      <c r="C684" s="27"/>
    </row>
    <row r="685" spans="1:5" x14ac:dyDescent="0.25">
      <c r="A685" s="26"/>
      <c r="B685" s="26"/>
      <c r="C685" s="27"/>
    </row>
    <row r="686" spans="1:5" x14ac:dyDescent="0.25">
      <c r="A686" s="26"/>
      <c r="B686" s="26"/>
      <c r="C686" s="27"/>
    </row>
    <row r="687" spans="1:5" x14ac:dyDescent="0.25">
      <c r="A687" s="26"/>
      <c r="B687" s="26"/>
      <c r="C687" s="27"/>
    </row>
    <row r="688" spans="1:5" x14ac:dyDescent="0.25">
      <c r="A688" s="26"/>
      <c r="B688" s="26"/>
      <c r="C688" s="27"/>
    </row>
    <row r="689" spans="1:3" x14ac:dyDescent="0.25">
      <c r="A689" s="26"/>
      <c r="B689" s="26"/>
      <c r="C689" s="27"/>
    </row>
    <row r="690" spans="1:3" x14ac:dyDescent="0.25">
      <c r="A690" s="26"/>
      <c r="B690" s="26"/>
      <c r="C690" s="27"/>
    </row>
    <row r="691" spans="1:3" x14ac:dyDescent="0.25">
      <c r="A691" s="26"/>
      <c r="B691" s="26"/>
      <c r="C691" s="27"/>
    </row>
    <row r="692" spans="1:3" x14ac:dyDescent="0.25">
      <c r="A692" s="26"/>
      <c r="B692" s="26"/>
      <c r="C692" s="27"/>
    </row>
    <row r="693" spans="1:3" x14ac:dyDescent="0.25">
      <c r="A693" s="26"/>
      <c r="B693" s="26"/>
      <c r="C693" s="27"/>
    </row>
    <row r="694" spans="1:3" x14ac:dyDescent="0.25">
      <c r="A694" s="26"/>
      <c r="B694" s="26"/>
      <c r="C694" s="27"/>
    </row>
    <row r="695" spans="1:3" x14ac:dyDescent="0.25">
      <c r="A695" s="26"/>
      <c r="B695" s="26"/>
      <c r="C695" s="27"/>
    </row>
    <row r="696" spans="1:3" x14ac:dyDescent="0.25">
      <c r="A696" s="26"/>
      <c r="B696" s="26"/>
      <c r="C696" s="27"/>
    </row>
    <row r="697" spans="1:3" x14ac:dyDescent="0.25">
      <c r="A697" s="26"/>
      <c r="B697" s="26"/>
      <c r="C697" s="27"/>
    </row>
    <row r="698" spans="1:3" x14ac:dyDescent="0.25">
      <c r="A698" s="26"/>
      <c r="B698" s="26"/>
      <c r="C698" s="27"/>
    </row>
    <row r="699" spans="1:3" x14ac:dyDescent="0.25">
      <c r="A699" s="26"/>
      <c r="B699" s="26"/>
      <c r="C699" s="27"/>
    </row>
    <row r="700" spans="1:3" x14ac:dyDescent="0.25">
      <c r="A700" s="26"/>
      <c r="B700" s="26"/>
      <c r="C700" s="27"/>
    </row>
    <row r="701" spans="1:3" x14ac:dyDescent="0.25">
      <c r="A701" s="26"/>
      <c r="B701" s="26"/>
      <c r="C701" s="27"/>
    </row>
    <row r="702" spans="1:3" x14ac:dyDescent="0.25">
      <c r="A702" s="26"/>
      <c r="B702" s="26"/>
      <c r="C702" s="27"/>
    </row>
    <row r="703" spans="1:3" x14ac:dyDescent="0.25">
      <c r="A703" s="26"/>
      <c r="B703" s="26"/>
      <c r="C703" s="27"/>
    </row>
    <row r="704" spans="1:3" x14ac:dyDescent="0.25">
      <c r="A704" s="26"/>
      <c r="B704" s="26"/>
      <c r="C704" s="27"/>
    </row>
    <row r="705" spans="1:3" x14ac:dyDescent="0.25">
      <c r="A705" s="26"/>
      <c r="B705" s="26"/>
      <c r="C705" s="27"/>
    </row>
    <row r="706" spans="1:3" x14ac:dyDescent="0.25">
      <c r="A706" s="26"/>
      <c r="B706" s="26"/>
      <c r="C706" s="27"/>
    </row>
    <row r="707" spans="1:3" x14ac:dyDescent="0.25">
      <c r="A707" s="26"/>
      <c r="B707" s="26"/>
      <c r="C707" s="27"/>
    </row>
    <row r="708" spans="1:3" x14ac:dyDescent="0.25">
      <c r="A708" s="26"/>
      <c r="B708" s="26"/>
      <c r="C708" s="27"/>
    </row>
    <row r="709" spans="1:3" x14ac:dyDescent="0.25">
      <c r="A709" s="26"/>
      <c r="B709" s="26"/>
      <c r="C709" s="27"/>
    </row>
    <row r="710" spans="1:3" x14ac:dyDescent="0.25">
      <c r="A710" s="26"/>
      <c r="B710" s="26"/>
      <c r="C710" s="27"/>
    </row>
    <row r="711" spans="1:3" x14ac:dyDescent="0.25">
      <c r="A711" s="26"/>
      <c r="B711" s="26"/>
      <c r="C711" s="27"/>
    </row>
    <row r="712" spans="1:3" x14ac:dyDescent="0.25">
      <c r="A712" s="26"/>
      <c r="B712" s="26"/>
      <c r="C712" s="27"/>
    </row>
    <row r="713" spans="1:3" x14ac:dyDescent="0.25">
      <c r="A713" s="26"/>
      <c r="B713" s="26"/>
      <c r="C713" s="27"/>
    </row>
    <row r="714" spans="1:3" x14ac:dyDescent="0.25">
      <c r="A714" s="26"/>
      <c r="B714" s="26"/>
      <c r="C714" s="27"/>
    </row>
    <row r="715" spans="1:3" x14ac:dyDescent="0.25">
      <c r="A715" s="26"/>
      <c r="B715" s="26"/>
      <c r="C715" s="27"/>
    </row>
    <row r="716" spans="1:3" x14ac:dyDescent="0.25">
      <c r="A716" s="26"/>
      <c r="B716" s="26"/>
      <c r="C716" s="27"/>
    </row>
    <row r="717" spans="1:3" x14ac:dyDescent="0.25">
      <c r="A717" s="26"/>
      <c r="B717" s="26"/>
      <c r="C717" s="27"/>
    </row>
    <row r="718" spans="1:3" x14ac:dyDescent="0.25">
      <c r="A718" s="26"/>
      <c r="B718" s="26"/>
      <c r="C718" s="27"/>
    </row>
    <row r="719" spans="1:3" x14ac:dyDescent="0.25">
      <c r="A719" s="26"/>
      <c r="B719" s="26"/>
      <c r="C719" s="27"/>
    </row>
    <row r="720" spans="1:3" x14ac:dyDescent="0.25">
      <c r="A720" s="26"/>
      <c r="B720" s="26"/>
      <c r="C720" s="27"/>
    </row>
    <row r="721" spans="1:3" x14ac:dyDescent="0.25">
      <c r="A721" s="26"/>
      <c r="B721" s="26"/>
      <c r="C721" s="27"/>
    </row>
    <row r="722" spans="1:3" x14ac:dyDescent="0.25">
      <c r="A722" s="26"/>
      <c r="B722" s="26"/>
      <c r="C722" s="27"/>
    </row>
    <row r="723" spans="1:3" x14ac:dyDescent="0.25">
      <c r="A723" s="26"/>
      <c r="B723" s="26"/>
      <c r="C723" s="27"/>
    </row>
    <row r="724" spans="1:3" x14ac:dyDescent="0.25">
      <c r="A724" s="26"/>
      <c r="B724" s="26"/>
      <c r="C724" s="27"/>
    </row>
    <row r="725" spans="1:3" x14ac:dyDescent="0.25">
      <c r="A725" s="26"/>
      <c r="B725" s="26"/>
      <c r="C725" s="27"/>
    </row>
    <row r="726" spans="1:3" x14ac:dyDescent="0.25">
      <c r="A726" s="26"/>
      <c r="B726" s="26"/>
      <c r="C726" s="27"/>
    </row>
    <row r="727" spans="1:3" x14ac:dyDescent="0.25">
      <c r="A727" s="26"/>
      <c r="B727" s="26"/>
      <c r="C727" s="27"/>
    </row>
    <row r="728" spans="1:3" x14ac:dyDescent="0.25">
      <c r="A728" s="26"/>
      <c r="B728" s="26"/>
      <c r="C728" s="27"/>
    </row>
    <row r="729" spans="1:3" x14ac:dyDescent="0.25">
      <c r="A729" s="26"/>
      <c r="B729" s="26"/>
      <c r="C729" s="27"/>
    </row>
    <row r="730" spans="1:3" x14ac:dyDescent="0.25">
      <c r="A730" s="26"/>
      <c r="B730" s="26"/>
      <c r="C730" s="27"/>
    </row>
    <row r="731" spans="1:3" x14ac:dyDescent="0.25">
      <c r="A731" s="26"/>
      <c r="B731" s="26"/>
      <c r="C731" s="27"/>
    </row>
    <row r="732" spans="1:3" x14ac:dyDescent="0.25">
      <c r="A732" s="26"/>
      <c r="B732" s="26"/>
      <c r="C732" s="27"/>
    </row>
    <row r="733" spans="1:3" x14ac:dyDescent="0.25">
      <c r="A733" s="26"/>
      <c r="B733" s="26"/>
      <c r="C733" s="27"/>
    </row>
    <row r="734" spans="1:3" x14ac:dyDescent="0.25">
      <c r="A734" s="26"/>
      <c r="B734" s="26"/>
      <c r="C734" s="27"/>
    </row>
    <row r="735" spans="1:3" x14ac:dyDescent="0.25">
      <c r="A735" s="26"/>
      <c r="B735" s="26"/>
      <c r="C735" s="27"/>
    </row>
    <row r="736" spans="1:3" x14ac:dyDescent="0.25">
      <c r="A736" s="26"/>
      <c r="B736" s="26"/>
      <c r="C736" s="27"/>
    </row>
    <row r="737" spans="1:3" x14ac:dyDescent="0.25">
      <c r="A737" s="26"/>
      <c r="B737" s="26"/>
      <c r="C737" s="27"/>
    </row>
    <row r="738" spans="1:3" x14ac:dyDescent="0.25">
      <c r="A738" s="26"/>
      <c r="B738" s="26"/>
      <c r="C738" s="27"/>
    </row>
    <row r="739" spans="1:3" x14ac:dyDescent="0.25">
      <c r="A739" s="26"/>
      <c r="B739" s="26"/>
      <c r="C739" s="27"/>
    </row>
    <row r="740" spans="1:3" x14ac:dyDescent="0.25">
      <c r="A740" s="26"/>
      <c r="B740" s="26"/>
      <c r="C740" s="27"/>
    </row>
    <row r="741" spans="1:3" x14ac:dyDescent="0.25">
      <c r="A741" s="26"/>
      <c r="B741" s="26"/>
      <c r="C741" s="27"/>
    </row>
    <row r="742" spans="1:3" x14ac:dyDescent="0.25">
      <c r="A742" s="26"/>
      <c r="B742" s="26"/>
      <c r="C742" s="27"/>
    </row>
    <row r="743" spans="1:3" x14ac:dyDescent="0.25">
      <c r="A743" s="26"/>
      <c r="B743" s="26"/>
      <c r="C743" s="27"/>
    </row>
    <row r="744" spans="1:3" x14ac:dyDescent="0.25">
      <c r="A744" s="26"/>
      <c r="B744" s="26"/>
      <c r="C744" s="27"/>
    </row>
    <row r="745" spans="1:3" x14ac:dyDescent="0.25">
      <c r="A745" s="26"/>
      <c r="B745" s="26"/>
      <c r="C745" s="27"/>
    </row>
    <row r="746" spans="1:3" x14ac:dyDescent="0.25">
      <c r="A746" s="26"/>
      <c r="B746" s="26"/>
      <c r="C746" s="27"/>
    </row>
    <row r="747" spans="1:3" x14ac:dyDescent="0.25">
      <c r="A747" s="26"/>
      <c r="B747" s="26"/>
      <c r="C747" s="27"/>
    </row>
    <row r="748" spans="1:3" x14ac:dyDescent="0.25">
      <c r="A748" s="26"/>
      <c r="B748" s="26"/>
      <c r="C748" s="27"/>
    </row>
    <row r="749" spans="1:3" x14ac:dyDescent="0.25">
      <c r="A749" s="26"/>
      <c r="B749" s="26"/>
      <c r="C749" s="27"/>
    </row>
    <row r="750" spans="1:3" x14ac:dyDescent="0.25">
      <c r="A750" s="26"/>
      <c r="B750" s="26"/>
      <c r="C750" s="27"/>
    </row>
    <row r="751" spans="1:3" x14ac:dyDescent="0.25">
      <c r="A751" s="26"/>
      <c r="B751" s="26"/>
      <c r="C751" s="27"/>
    </row>
    <row r="752" spans="1:3" x14ac:dyDescent="0.25">
      <c r="A752" s="26"/>
      <c r="B752" s="26"/>
      <c r="C752" s="27"/>
    </row>
    <row r="753" spans="1:3" x14ac:dyDescent="0.25">
      <c r="A753" s="26"/>
      <c r="B753" s="26"/>
      <c r="C753" s="27"/>
    </row>
    <row r="754" spans="1:3" x14ac:dyDescent="0.25">
      <c r="A754" s="26"/>
      <c r="B754" s="26"/>
      <c r="C754" s="27"/>
    </row>
    <row r="755" spans="1:3" x14ac:dyDescent="0.25">
      <c r="A755" s="26"/>
      <c r="B755" s="26"/>
      <c r="C755" s="27"/>
    </row>
    <row r="756" spans="1:3" x14ac:dyDescent="0.25">
      <c r="A756" s="26"/>
      <c r="B756" s="26"/>
      <c r="C756" s="27"/>
    </row>
    <row r="757" spans="1:3" x14ac:dyDescent="0.25">
      <c r="A757" s="26"/>
      <c r="B757" s="26"/>
      <c r="C757" s="27"/>
    </row>
    <row r="758" spans="1:3" x14ac:dyDescent="0.25">
      <c r="A758" s="26"/>
      <c r="B758" s="26"/>
      <c r="C758" s="27"/>
    </row>
    <row r="759" spans="1:3" x14ac:dyDescent="0.25">
      <c r="A759" s="26"/>
      <c r="B759" s="26"/>
      <c r="C759" s="27"/>
    </row>
    <row r="760" spans="1:3" x14ac:dyDescent="0.25">
      <c r="A760" s="26"/>
      <c r="B760" s="26"/>
      <c r="C760" s="27"/>
    </row>
    <row r="761" spans="1:3" x14ac:dyDescent="0.25">
      <c r="A761" s="26"/>
      <c r="B761" s="26"/>
      <c r="C761" s="27"/>
    </row>
    <row r="762" spans="1:3" x14ac:dyDescent="0.25">
      <c r="A762" s="26"/>
      <c r="B762" s="26"/>
      <c r="C762" s="27"/>
    </row>
    <row r="763" spans="1:3" x14ac:dyDescent="0.25">
      <c r="A763" s="26"/>
      <c r="B763" s="26"/>
      <c r="C763" s="27"/>
    </row>
    <row r="764" spans="1:3" x14ac:dyDescent="0.25">
      <c r="A764" s="26"/>
      <c r="B764" s="26"/>
      <c r="C764" s="27"/>
    </row>
    <row r="765" spans="1:3" x14ac:dyDescent="0.25">
      <c r="A765" s="26"/>
      <c r="B765" s="26"/>
      <c r="C765" s="27"/>
    </row>
    <row r="766" spans="1:3" x14ac:dyDescent="0.25">
      <c r="A766" s="26"/>
      <c r="B766" s="26"/>
      <c r="C766" s="27"/>
    </row>
    <row r="767" spans="1:3" x14ac:dyDescent="0.25">
      <c r="A767" s="26"/>
      <c r="B767" s="26"/>
      <c r="C767" s="27"/>
    </row>
    <row r="768" spans="1:3" x14ac:dyDescent="0.25">
      <c r="A768" s="26"/>
      <c r="B768" s="26"/>
      <c r="C768" s="27"/>
    </row>
    <row r="769" spans="1:3" x14ac:dyDescent="0.25">
      <c r="A769" s="26"/>
      <c r="B769" s="26"/>
      <c r="C769" s="27"/>
    </row>
    <row r="770" spans="1:3" x14ac:dyDescent="0.25">
      <c r="A770" s="26"/>
      <c r="B770" s="26"/>
      <c r="C770" s="27"/>
    </row>
    <row r="771" spans="1:3" x14ac:dyDescent="0.25">
      <c r="A771" s="26"/>
      <c r="B771" s="26"/>
      <c r="C771" s="27"/>
    </row>
    <row r="772" spans="1:3" x14ac:dyDescent="0.25">
      <c r="A772" s="26"/>
      <c r="B772" s="26"/>
      <c r="C772" s="27"/>
    </row>
    <row r="773" spans="1:3" x14ac:dyDescent="0.25">
      <c r="A773" s="26"/>
      <c r="B773" s="26"/>
      <c r="C773" s="27"/>
    </row>
    <row r="774" spans="1:3" x14ac:dyDescent="0.25">
      <c r="A774" s="26"/>
      <c r="B774" s="26"/>
      <c r="C774" s="27"/>
    </row>
    <row r="775" spans="1:3" x14ac:dyDescent="0.25">
      <c r="A775" s="26"/>
      <c r="B775" s="26"/>
      <c r="C775" s="27"/>
    </row>
    <row r="776" spans="1:3" x14ac:dyDescent="0.25">
      <c r="A776" s="26"/>
      <c r="B776" s="26"/>
      <c r="C776" s="27"/>
    </row>
    <row r="777" spans="1:3" x14ac:dyDescent="0.25">
      <c r="A777" s="26"/>
      <c r="B777" s="26"/>
      <c r="C777" s="27"/>
    </row>
    <row r="778" spans="1:3" x14ac:dyDescent="0.25">
      <c r="A778" s="26"/>
      <c r="B778" s="26"/>
      <c r="C778" s="27"/>
    </row>
    <row r="779" spans="1:3" x14ac:dyDescent="0.25">
      <c r="A779" s="26"/>
      <c r="B779" s="26"/>
      <c r="C779" s="27"/>
    </row>
    <row r="780" spans="1:3" x14ac:dyDescent="0.25">
      <c r="A780" s="26"/>
      <c r="B780" s="26"/>
      <c r="C780" s="27"/>
    </row>
    <row r="781" spans="1:3" x14ac:dyDescent="0.25">
      <c r="A781" s="26"/>
      <c r="B781" s="26"/>
      <c r="C781" s="27"/>
    </row>
    <row r="782" spans="1:3" x14ac:dyDescent="0.25">
      <c r="A782" s="26"/>
      <c r="B782" s="26"/>
      <c r="C782" s="27"/>
    </row>
    <row r="783" spans="1:3" x14ac:dyDescent="0.25">
      <c r="A783" s="26"/>
      <c r="B783" s="26"/>
      <c r="C783" s="27"/>
    </row>
    <row r="784" spans="1:3" x14ac:dyDescent="0.25">
      <c r="A784" s="26"/>
      <c r="B784" s="26"/>
      <c r="C784" s="27"/>
    </row>
    <row r="785" spans="1:3" x14ac:dyDescent="0.25">
      <c r="A785" s="26"/>
      <c r="B785" s="26"/>
      <c r="C785" s="27"/>
    </row>
    <row r="786" spans="1:3" x14ac:dyDescent="0.25">
      <c r="A786" s="26"/>
      <c r="B786" s="26"/>
      <c r="C786" s="27"/>
    </row>
    <row r="787" spans="1:3" x14ac:dyDescent="0.25">
      <c r="A787" s="26"/>
      <c r="B787" s="26"/>
      <c r="C787" s="27"/>
    </row>
    <row r="788" spans="1:3" x14ac:dyDescent="0.25">
      <c r="A788" s="26"/>
      <c r="B788" s="26"/>
      <c r="C788" s="27"/>
    </row>
    <row r="789" spans="1:3" x14ac:dyDescent="0.25">
      <c r="A789" s="26"/>
      <c r="B789" s="26"/>
      <c r="C789" s="27"/>
    </row>
    <row r="790" spans="1:3" x14ac:dyDescent="0.25">
      <c r="A790" s="26"/>
      <c r="B790" s="26"/>
      <c r="C790" s="27"/>
    </row>
    <row r="791" spans="1:3" x14ac:dyDescent="0.25">
      <c r="A791" s="26"/>
      <c r="B791" s="26"/>
      <c r="C791" s="27"/>
    </row>
    <row r="792" spans="1:3" x14ac:dyDescent="0.25">
      <c r="A792" s="26"/>
      <c r="B792" s="26"/>
      <c r="C792" s="27"/>
    </row>
    <row r="793" spans="1:3" x14ac:dyDescent="0.25">
      <c r="A793" s="26"/>
      <c r="B793" s="26"/>
      <c r="C793" s="27"/>
    </row>
    <row r="794" spans="1:3" x14ac:dyDescent="0.25">
      <c r="A794" s="26"/>
      <c r="B794" s="26"/>
      <c r="C794" s="27"/>
    </row>
    <row r="795" spans="1:3" x14ac:dyDescent="0.25">
      <c r="A795" s="26"/>
      <c r="B795" s="26"/>
      <c r="C795" s="27"/>
    </row>
    <row r="796" spans="1:3" x14ac:dyDescent="0.25">
      <c r="A796" s="26"/>
      <c r="B796" s="26"/>
      <c r="C796" s="27"/>
    </row>
    <row r="797" spans="1:3" x14ac:dyDescent="0.25">
      <c r="A797" s="26"/>
      <c r="B797" s="26"/>
      <c r="C797" s="27"/>
    </row>
    <row r="798" spans="1:3" x14ac:dyDescent="0.25">
      <c r="A798" s="26"/>
      <c r="B798" s="26"/>
      <c r="C798" s="27"/>
    </row>
    <row r="799" spans="1:3" x14ac:dyDescent="0.25">
      <c r="A799" s="26"/>
      <c r="B799" s="26"/>
      <c r="C799" s="27"/>
    </row>
    <row r="800" spans="1:3" x14ac:dyDescent="0.25">
      <c r="A800" s="26"/>
      <c r="B800" s="26"/>
      <c r="C800" s="27"/>
    </row>
    <row r="801" spans="1:3" x14ac:dyDescent="0.25">
      <c r="A801" s="26"/>
      <c r="B801" s="26"/>
      <c r="C801" s="27"/>
    </row>
    <row r="802" spans="1:3" x14ac:dyDescent="0.25">
      <c r="A802" s="26"/>
      <c r="B802" s="26"/>
      <c r="C802" s="27"/>
    </row>
    <row r="803" spans="1:3" x14ac:dyDescent="0.25">
      <c r="A803" s="26"/>
      <c r="B803" s="26"/>
      <c r="C803" s="27"/>
    </row>
    <row r="804" spans="1:3" x14ac:dyDescent="0.25">
      <c r="A804" s="26"/>
      <c r="B804" s="26"/>
      <c r="C804" s="27"/>
    </row>
    <row r="805" spans="1:3" x14ac:dyDescent="0.25">
      <c r="A805" s="26"/>
      <c r="B805" s="26"/>
      <c r="C805" s="27"/>
    </row>
    <row r="806" spans="1:3" x14ac:dyDescent="0.25">
      <c r="A806" s="26"/>
      <c r="B806" s="26"/>
      <c r="C806" s="27"/>
    </row>
    <row r="807" spans="1:3" x14ac:dyDescent="0.25">
      <c r="A807" s="26"/>
      <c r="B807" s="26"/>
      <c r="C807" s="27"/>
    </row>
    <row r="808" spans="1:3" x14ac:dyDescent="0.25">
      <c r="A808" s="26"/>
      <c r="B808" s="26"/>
      <c r="C808" s="27"/>
    </row>
    <row r="809" spans="1:3" x14ac:dyDescent="0.25">
      <c r="A809" s="26"/>
      <c r="B809" s="26"/>
      <c r="C809" s="27"/>
    </row>
    <row r="810" spans="1:3" x14ac:dyDescent="0.25">
      <c r="A810" s="26"/>
      <c r="B810" s="26"/>
      <c r="C810" s="27"/>
    </row>
    <row r="811" spans="1:3" x14ac:dyDescent="0.25">
      <c r="A811" s="26"/>
      <c r="B811" s="26"/>
      <c r="C811" s="27"/>
    </row>
    <row r="812" spans="1:3" x14ac:dyDescent="0.25">
      <c r="A812" s="26"/>
      <c r="B812" s="26"/>
      <c r="C812" s="27"/>
    </row>
    <row r="813" spans="1:3" x14ac:dyDescent="0.25">
      <c r="A813" s="26"/>
      <c r="B813" s="26"/>
      <c r="C813" s="27"/>
    </row>
    <row r="814" spans="1:3" x14ac:dyDescent="0.25">
      <c r="A814" s="26"/>
      <c r="B814" s="26"/>
      <c r="C814" s="27"/>
    </row>
    <row r="815" spans="1:3" x14ac:dyDescent="0.25">
      <c r="A815" s="26"/>
      <c r="B815" s="26"/>
      <c r="C815" s="27"/>
    </row>
    <row r="816" spans="1:3" x14ac:dyDescent="0.25">
      <c r="A816" s="26"/>
      <c r="B816" s="26"/>
      <c r="C816" s="27"/>
    </row>
    <row r="817" spans="1:3" x14ac:dyDescent="0.25">
      <c r="A817" s="26"/>
      <c r="B817" s="26"/>
      <c r="C817" s="27"/>
    </row>
    <row r="818" spans="1:3" x14ac:dyDescent="0.25">
      <c r="A818" s="26"/>
      <c r="B818" s="26"/>
      <c r="C818" s="27"/>
    </row>
    <row r="819" spans="1:3" x14ac:dyDescent="0.25">
      <c r="A819" s="26"/>
      <c r="B819" s="26"/>
      <c r="C819" s="27"/>
    </row>
    <row r="820" spans="1:3" x14ac:dyDescent="0.25">
      <c r="A820" s="26"/>
      <c r="B820" s="26"/>
      <c r="C820" s="27"/>
    </row>
    <row r="821" spans="1:3" x14ac:dyDescent="0.25">
      <c r="A821" s="26"/>
      <c r="B821" s="26"/>
      <c r="C821" s="27"/>
    </row>
    <row r="822" spans="1:3" x14ac:dyDescent="0.25">
      <c r="A822" s="26"/>
      <c r="B822" s="26"/>
      <c r="C822" s="27"/>
    </row>
    <row r="823" spans="1:3" x14ac:dyDescent="0.25">
      <c r="A823" s="26"/>
      <c r="B823" s="26"/>
      <c r="C823" s="27"/>
    </row>
    <row r="824" spans="1:3" x14ac:dyDescent="0.25">
      <c r="A824" s="26"/>
      <c r="B824" s="26"/>
      <c r="C824" s="27"/>
    </row>
    <row r="825" spans="1:3" x14ac:dyDescent="0.25">
      <c r="A825" s="26"/>
      <c r="B825" s="26"/>
      <c r="C825" s="27"/>
    </row>
  </sheetData>
  <sortState ref="A3:D664">
    <sortCondition ref="C3:C664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0"/>
  <sheetViews>
    <sheetView workbookViewId="0">
      <selection activeCell="G23" sqref="G23"/>
    </sheetView>
  </sheetViews>
  <sheetFormatPr baseColWidth="10" defaultRowHeight="15" x14ac:dyDescent="0.25"/>
  <cols>
    <col min="2" max="2" width="11.85546875" style="4" customWidth="1"/>
    <col min="3" max="3" width="15.140625" style="4" customWidth="1"/>
  </cols>
  <sheetData>
    <row r="1" spans="1:6" ht="44.25" customHeight="1" thickBot="1" x14ac:dyDescent="0.3">
      <c r="A1" s="85" t="s">
        <v>2514</v>
      </c>
      <c r="B1" s="86" t="s">
        <v>2515</v>
      </c>
      <c r="C1" s="87" t="s">
        <v>2516</v>
      </c>
      <c r="D1" s="56" t="s">
        <v>2517</v>
      </c>
      <c r="F1" s="4" t="s">
        <v>2512</v>
      </c>
    </row>
    <row r="2" spans="1:6" ht="17.100000000000001" customHeight="1" x14ac:dyDescent="0.25">
      <c r="A2" s="97" t="s">
        <v>2342</v>
      </c>
      <c r="B2" s="135" t="s">
        <v>818</v>
      </c>
      <c r="C2" s="91">
        <v>4.9455984174088773E-3</v>
      </c>
      <c r="D2" s="145" t="s">
        <v>2531</v>
      </c>
      <c r="F2" t="s">
        <v>2530</v>
      </c>
    </row>
    <row r="3" spans="1:6" ht="17.100000000000001" customHeight="1" x14ac:dyDescent="0.25">
      <c r="A3" s="119" t="s">
        <v>2383</v>
      </c>
      <c r="B3" s="136" t="s">
        <v>777</v>
      </c>
      <c r="C3" s="101">
        <v>0.29179030662710176</v>
      </c>
      <c r="D3" s="146" t="s">
        <v>2532</v>
      </c>
      <c r="F3" t="s">
        <v>2524</v>
      </c>
    </row>
    <row r="4" spans="1:6" ht="17.100000000000001" customHeight="1" x14ac:dyDescent="0.25">
      <c r="A4" s="98" t="s">
        <v>2388</v>
      </c>
      <c r="B4" s="137" t="s">
        <v>772</v>
      </c>
      <c r="C4" s="92">
        <v>0.36398544058237664</v>
      </c>
      <c r="D4" s="147" t="s">
        <v>2492</v>
      </c>
      <c r="F4" t="s">
        <v>2519</v>
      </c>
    </row>
    <row r="5" spans="1:6" ht="17.100000000000001" customHeight="1" x14ac:dyDescent="0.25">
      <c r="A5" s="98" t="s">
        <v>2395</v>
      </c>
      <c r="B5" s="137" t="s">
        <v>765</v>
      </c>
      <c r="C5" s="92">
        <v>1.1393153901275543</v>
      </c>
      <c r="D5" s="147"/>
      <c r="F5" t="s">
        <v>2529</v>
      </c>
    </row>
    <row r="6" spans="1:6" ht="17.100000000000001" customHeight="1" x14ac:dyDescent="0.25">
      <c r="A6" s="98" t="s">
        <v>2366</v>
      </c>
      <c r="B6" s="137" t="s">
        <v>794</v>
      </c>
      <c r="C6" s="92">
        <v>1.6731708575376081</v>
      </c>
      <c r="D6" s="147"/>
      <c r="F6" t="s">
        <v>2525</v>
      </c>
    </row>
    <row r="7" spans="1:6" ht="17.100000000000001" customHeight="1" x14ac:dyDescent="0.25">
      <c r="A7" s="98" t="s">
        <v>2238</v>
      </c>
      <c r="B7" s="138" t="s">
        <v>757</v>
      </c>
      <c r="C7" s="92">
        <v>2.1864338383653101</v>
      </c>
      <c r="D7" s="147" t="s">
        <v>2533</v>
      </c>
    </row>
    <row r="8" spans="1:6" ht="17.100000000000001" customHeight="1" x14ac:dyDescent="0.25">
      <c r="A8" s="98" t="s">
        <v>2361</v>
      </c>
      <c r="B8" s="138" t="s">
        <v>799</v>
      </c>
      <c r="C8" s="92">
        <v>3.8284717869445468</v>
      </c>
      <c r="D8" s="147" t="s">
        <v>1969</v>
      </c>
    </row>
    <row r="9" spans="1:6" ht="17.100000000000001" customHeight="1" x14ac:dyDescent="0.25">
      <c r="A9" s="98" t="s">
        <v>2343</v>
      </c>
      <c r="B9" s="137" t="s">
        <v>817</v>
      </c>
      <c r="C9" s="92">
        <v>5.1856143360595954</v>
      </c>
      <c r="D9" s="147"/>
    </row>
    <row r="10" spans="1:6" ht="17.100000000000001" customHeight="1" x14ac:dyDescent="0.25">
      <c r="A10" s="98" t="s">
        <v>2402</v>
      </c>
      <c r="B10" s="138" t="s">
        <v>756</v>
      </c>
      <c r="C10" s="92">
        <v>5.8169999668358043</v>
      </c>
      <c r="D10" s="147" t="s">
        <v>2536</v>
      </c>
    </row>
    <row r="11" spans="1:6" ht="17.100000000000001" customHeight="1" x14ac:dyDescent="0.25">
      <c r="A11" s="98" t="s">
        <v>2274</v>
      </c>
      <c r="B11" s="137" t="s">
        <v>721</v>
      </c>
      <c r="C11" s="92">
        <v>6.816097435709306</v>
      </c>
      <c r="D11" s="147" t="s">
        <v>1889</v>
      </c>
    </row>
    <row r="12" spans="1:6" ht="17.100000000000001" customHeight="1" x14ac:dyDescent="0.25">
      <c r="A12" s="98" t="s">
        <v>2372</v>
      </c>
      <c r="B12" s="137" t="s">
        <v>788</v>
      </c>
      <c r="C12" s="92">
        <v>7.3919258198349951</v>
      </c>
      <c r="D12" s="147" t="s">
        <v>2153</v>
      </c>
    </row>
    <row r="13" spans="1:6" ht="17.100000000000001" customHeight="1" x14ac:dyDescent="0.25">
      <c r="A13" s="98" t="s">
        <v>2336</v>
      </c>
      <c r="B13" s="137" t="s">
        <v>824</v>
      </c>
      <c r="C13" s="92">
        <v>7.6159920302825217</v>
      </c>
      <c r="D13" s="147" t="s">
        <v>2534</v>
      </c>
    </row>
    <row r="14" spans="1:6" ht="17.100000000000001" customHeight="1" x14ac:dyDescent="0.25">
      <c r="A14" s="98" t="s">
        <v>2311</v>
      </c>
      <c r="B14" s="137" t="s">
        <v>684</v>
      </c>
      <c r="C14" s="92">
        <v>7.7108455033606704</v>
      </c>
      <c r="D14" s="147" t="s">
        <v>2535</v>
      </c>
    </row>
    <row r="15" spans="1:6" ht="17.100000000000001" customHeight="1" x14ac:dyDescent="0.25">
      <c r="A15" s="98" t="s">
        <v>2239</v>
      </c>
      <c r="B15" s="138" t="s">
        <v>756</v>
      </c>
      <c r="C15" s="92">
        <v>7.7372811539074791</v>
      </c>
      <c r="D15" s="147" t="s">
        <v>2536</v>
      </c>
    </row>
    <row r="16" spans="1:6" ht="17.100000000000001" customHeight="1" x14ac:dyDescent="0.25">
      <c r="A16" s="98" t="s">
        <v>2256</v>
      </c>
      <c r="B16" s="138" t="s">
        <v>739</v>
      </c>
      <c r="C16" s="92">
        <v>7.84073959111159</v>
      </c>
      <c r="D16" s="147" t="s">
        <v>2537</v>
      </c>
    </row>
    <row r="17" spans="1:4" ht="17.100000000000001" customHeight="1" x14ac:dyDescent="0.25">
      <c r="A17" s="98" t="s">
        <v>2364</v>
      </c>
      <c r="B17" s="137" t="s">
        <v>796</v>
      </c>
      <c r="C17" s="92">
        <v>9.3544047885298571</v>
      </c>
      <c r="D17" s="147" t="s">
        <v>1883</v>
      </c>
    </row>
    <row r="18" spans="1:4" ht="17.100000000000001" customHeight="1" x14ac:dyDescent="0.25">
      <c r="A18" s="98" t="s">
        <v>2374</v>
      </c>
      <c r="B18" s="137" t="s">
        <v>786</v>
      </c>
      <c r="C18" s="92">
        <v>9.5913753294906137</v>
      </c>
      <c r="D18" s="147" t="s">
        <v>2142</v>
      </c>
    </row>
    <row r="19" spans="1:4" ht="17.100000000000001" customHeight="1" x14ac:dyDescent="0.25">
      <c r="A19" s="98" t="s">
        <v>2359</v>
      </c>
      <c r="B19" s="139" t="s">
        <v>801</v>
      </c>
      <c r="C19" s="92">
        <v>10.452529673293782</v>
      </c>
      <c r="D19" s="147" t="s">
        <v>2538</v>
      </c>
    </row>
    <row r="20" spans="1:4" ht="17.100000000000001" customHeight="1" x14ac:dyDescent="0.25">
      <c r="A20" s="98" t="s">
        <v>2329</v>
      </c>
      <c r="B20" s="137" t="s">
        <v>666</v>
      </c>
      <c r="C20" s="92">
        <v>10.48835127568546</v>
      </c>
      <c r="D20" s="148" t="s">
        <v>2493</v>
      </c>
    </row>
    <row r="21" spans="1:4" ht="17.100000000000001" customHeight="1" x14ac:dyDescent="0.25">
      <c r="A21" s="98" t="s">
        <v>2478</v>
      </c>
      <c r="B21" s="137" t="s">
        <v>666</v>
      </c>
      <c r="C21" s="92">
        <v>10.754298339194719</v>
      </c>
      <c r="D21" s="147" t="s">
        <v>2493</v>
      </c>
    </row>
    <row r="22" spans="1:4" ht="17.100000000000001" customHeight="1" x14ac:dyDescent="0.25">
      <c r="A22" s="98" t="s">
        <v>2370</v>
      </c>
      <c r="B22" s="137" t="s">
        <v>790</v>
      </c>
      <c r="C22" s="92">
        <v>11.43437460655217</v>
      </c>
      <c r="D22" s="147" t="s">
        <v>1939</v>
      </c>
    </row>
    <row r="23" spans="1:4" ht="17.100000000000001" customHeight="1" x14ac:dyDescent="0.25">
      <c r="A23" s="98" t="s">
        <v>2346</v>
      </c>
      <c r="B23" s="139" t="s">
        <v>814</v>
      </c>
      <c r="C23" s="92">
        <v>11.549809488002939</v>
      </c>
      <c r="D23" s="147" t="s">
        <v>2539</v>
      </c>
    </row>
    <row r="24" spans="1:4" ht="17.100000000000001" customHeight="1" x14ac:dyDescent="0.25">
      <c r="A24" s="98" t="s">
        <v>2401</v>
      </c>
      <c r="B24" s="138" t="s">
        <v>759</v>
      </c>
      <c r="C24" s="92">
        <v>11.633962534673689</v>
      </c>
      <c r="D24" s="147"/>
    </row>
    <row r="25" spans="1:4" ht="17.100000000000001" customHeight="1" x14ac:dyDescent="0.25">
      <c r="A25" s="98" t="s">
        <v>2362</v>
      </c>
      <c r="B25" s="139" t="s">
        <v>798</v>
      </c>
      <c r="C25" s="92">
        <v>11.813103539162093</v>
      </c>
      <c r="D25" s="147"/>
    </row>
    <row r="26" spans="1:4" ht="17.100000000000001" customHeight="1" x14ac:dyDescent="0.25">
      <c r="A26" s="98" t="s">
        <v>2373</v>
      </c>
      <c r="B26" s="137" t="s">
        <v>787</v>
      </c>
      <c r="C26" s="92">
        <v>11.993776299063436</v>
      </c>
      <c r="D26" s="147" t="s">
        <v>2540</v>
      </c>
    </row>
    <row r="27" spans="1:4" ht="17.100000000000001" customHeight="1" x14ac:dyDescent="0.25">
      <c r="A27" s="98" t="s">
        <v>2358</v>
      </c>
      <c r="B27" s="139" t="s">
        <v>802</v>
      </c>
      <c r="C27" s="92">
        <v>12.724125324469384</v>
      </c>
      <c r="D27" s="147" t="s">
        <v>1995</v>
      </c>
    </row>
    <row r="28" spans="1:4" ht="17.100000000000001" customHeight="1" thickBot="1" x14ac:dyDescent="0.3">
      <c r="A28" s="99" t="s">
        <v>2382</v>
      </c>
      <c r="B28" s="140" t="s">
        <v>778</v>
      </c>
      <c r="C28" s="93">
        <v>12.876806589457491</v>
      </c>
      <c r="D28" s="149"/>
    </row>
    <row r="29" spans="1:4" ht="17.100000000000001" customHeight="1" x14ac:dyDescent="0.25">
      <c r="A29" s="100" t="s">
        <v>2340</v>
      </c>
      <c r="B29" s="141" t="s">
        <v>820</v>
      </c>
      <c r="C29" s="101">
        <v>13.092065634882024</v>
      </c>
      <c r="D29" s="102"/>
    </row>
    <row r="30" spans="1:4" ht="17.100000000000001" customHeight="1" x14ac:dyDescent="0.25">
      <c r="A30" s="88" t="s">
        <v>2347</v>
      </c>
      <c r="B30" s="64" t="s">
        <v>813</v>
      </c>
      <c r="C30" s="92">
        <v>13.458840017648884</v>
      </c>
      <c r="D30" s="89"/>
    </row>
    <row r="31" spans="1:4" ht="17.100000000000001" customHeight="1" x14ac:dyDescent="0.25">
      <c r="A31" s="88" t="s">
        <v>2262</v>
      </c>
      <c r="B31" s="133" t="s">
        <v>733</v>
      </c>
      <c r="C31" s="92">
        <v>13.529476503173262</v>
      </c>
      <c r="D31" s="89"/>
    </row>
    <row r="32" spans="1:4" ht="17.100000000000001" customHeight="1" x14ac:dyDescent="0.25">
      <c r="A32" s="88" t="s">
        <v>2368</v>
      </c>
      <c r="B32" s="133" t="s">
        <v>792</v>
      </c>
      <c r="C32" s="92">
        <v>13.618489286145666</v>
      </c>
      <c r="D32" s="89"/>
    </row>
    <row r="33" spans="1:4" ht="17.100000000000001" customHeight="1" x14ac:dyDescent="0.25">
      <c r="A33" s="88" t="s">
        <v>2355</v>
      </c>
      <c r="B33" s="64" t="s">
        <v>805</v>
      </c>
      <c r="C33" s="92">
        <v>14.05677482099529</v>
      </c>
      <c r="D33" s="89"/>
    </row>
    <row r="34" spans="1:4" ht="17.100000000000001" customHeight="1" x14ac:dyDescent="0.25">
      <c r="A34" s="88" t="s">
        <v>2385</v>
      </c>
      <c r="B34" s="133" t="s">
        <v>775</v>
      </c>
      <c r="C34" s="92">
        <v>14.112353738623288</v>
      </c>
      <c r="D34" s="89"/>
    </row>
    <row r="35" spans="1:4" ht="17.100000000000001" customHeight="1" x14ac:dyDescent="0.25">
      <c r="A35" s="88" t="s">
        <v>2345</v>
      </c>
      <c r="B35" s="64" t="s">
        <v>815</v>
      </c>
      <c r="C35" s="92">
        <v>14.720606625784425</v>
      </c>
      <c r="D35" s="89"/>
    </row>
    <row r="36" spans="1:4" ht="17.100000000000001" customHeight="1" x14ac:dyDescent="0.25">
      <c r="A36" s="88" t="s">
        <v>2357</v>
      </c>
      <c r="B36" s="64" t="s">
        <v>803</v>
      </c>
      <c r="C36" s="92">
        <v>14.972185088857575</v>
      </c>
      <c r="D36" s="89"/>
    </row>
    <row r="37" spans="1:4" ht="17.100000000000001" customHeight="1" x14ac:dyDescent="0.25">
      <c r="A37" s="88" t="s">
        <v>2350</v>
      </c>
      <c r="B37" s="64" t="s">
        <v>810</v>
      </c>
      <c r="C37" s="92">
        <v>15.580707137688774</v>
      </c>
      <c r="D37" s="89"/>
    </row>
    <row r="38" spans="1:4" ht="17.100000000000001" customHeight="1" x14ac:dyDescent="0.25">
      <c r="A38" s="88" t="s">
        <v>2363</v>
      </c>
      <c r="B38" s="133" t="s">
        <v>797</v>
      </c>
      <c r="C38" s="92">
        <v>15.879027812840672</v>
      </c>
      <c r="D38" s="89"/>
    </row>
    <row r="39" spans="1:4" ht="17.100000000000001" customHeight="1" x14ac:dyDescent="0.25">
      <c r="A39" s="88" t="s">
        <v>2275</v>
      </c>
      <c r="B39" s="133" t="s">
        <v>720</v>
      </c>
      <c r="C39" s="92">
        <v>16.084786941063026</v>
      </c>
      <c r="D39" s="89"/>
    </row>
    <row r="40" spans="1:4" ht="17.100000000000001" customHeight="1" x14ac:dyDescent="0.25">
      <c r="A40" s="88" t="s">
        <v>2349</v>
      </c>
      <c r="B40" s="64" t="s">
        <v>811</v>
      </c>
      <c r="C40" s="92">
        <v>16.151876773593745</v>
      </c>
      <c r="D40" s="89"/>
    </row>
    <row r="41" spans="1:4" ht="17.100000000000001" customHeight="1" x14ac:dyDescent="0.25">
      <c r="A41" s="88" t="s">
        <v>2381</v>
      </c>
      <c r="B41" s="133" t="s">
        <v>779</v>
      </c>
      <c r="C41" s="92">
        <v>16.181534934448322</v>
      </c>
      <c r="D41" s="89"/>
    </row>
    <row r="42" spans="1:4" ht="17.100000000000001" customHeight="1" x14ac:dyDescent="0.25">
      <c r="A42" s="88" t="s">
        <v>2348</v>
      </c>
      <c r="B42" s="64" t="s">
        <v>812</v>
      </c>
      <c r="C42" s="92">
        <v>16.20336657024982</v>
      </c>
      <c r="D42" s="89"/>
    </row>
    <row r="43" spans="1:4" ht="17.100000000000001" customHeight="1" x14ac:dyDescent="0.25">
      <c r="A43" s="88" t="s">
        <v>2273</v>
      </c>
      <c r="B43" s="133" t="s">
        <v>722</v>
      </c>
      <c r="C43" s="92">
        <v>16.288198393191241</v>
      </c>
      <c r="D43" s="89"/>
    </row>
    <row r="44" spans="1:4" ht="17.100000000000001" customHeight="1" x14ac:dyDescent="0.25">
      <c r="A44" s="88" t="s">
        <v>2354</v>
      </c>
      <c r="B44" s="64" t="s">
        <v>806</v>
      </c>
      <c r="C44" s="92">
        <v>16.430235174371465</v>
      </c>
      <c r="D44" s="89"/>
    </row>
    <row r="45" spans="1:4" ht="17.100000000000001" customHeight="1" x14ac:dyDescent="0.25">
      <c r="A45" s="88" t="s">
        <v>2344</v>
      </c>
      <c r="B45" s="64" t="s">
        <v>816</v>
      </c>
      <c r="C45" s="92">
        <v>16.495534112034797</v>
      </c>
      <c r="D45" s="89"/>
    </row>
    <row r="46" spans="1:4" ht="17.100000000000001" customHeight="1" x14ac:dyDescent="0.25">
      <c r="A46" s="88" t="s">
        <v>2351</v>
      </c>
      <c r="B46" s="64" t="s">
        <v>809</v>
      </c>
      <c r="C46" s="92">
        <v>16.764532913573007</v>
      </c>
      <c r="D46" s="89"/>
    </row>
    <row r="47" spans="1:4" ht="17.100000000000001" customHeight="1" x14ac:dyDescent="0.25">
      <c r="A47" s="88" t="s">
        <v>2334</v>
      </c>
      <c r="B47" s="133" t="s">
        <v>826</v>
      </c>
      <c r="C47" s="92">
        <v>16.86298845441501</v>
      </c>
      <c r="D47" s="89"/>
    </row>
    <row r="48" spans="1:4" ht="17.100000000000001" customHeight="1" x14ac:dyDescent="0.25">
      <c r="A48" s="88" t="s">
        <v>2352</v>
      </c>
      <c r="B48" s="64" t="s">
        <v>808</v>
      </c>
      <c r="C48" s="92">
        <v>16.912496793896793</v>
      </c>
      <c r="D48" s="89"/>
    </row>
    <row r="49" spans="1:4" ht="17.100000000000001" customHeight="1" x14ac:dyDescent="0.25">
      <c r="A49" s="88" t="s">
        <v>2356</v>
      </c>
      <c r="B49" s="64" t="s">
        <v>804</v>
      </c>
      <c r="C49" s="92">
        <v>16.971148585642464</v>
      </c>
      <c r="D49" s="89"/>
    </row>
    <row r="50" spans="1:4" ht="17.100000000000001" customHeight="1" x14ac:dyDescent="0.25">
      <c r="A50" s="88" t="s">
        <v>2286</v>
      </c>
      <c r="B50" s="133" t="s">
        <v>709</v>
      </c>
      <c r="C50" s="92">
        <v>17.00722697090869</v>
      </c>
      <c r="D50" s="89"/>
    </row>
    <row r="51" spans="1:4" ht="17.100000000000001" customHeight="1" x14ac:dyDescent="0.25">
      <c r="A51" s="88" t="s">
        <v>2322</v>
      </c>
      <c r="B51" s="133" t="s">
        <v>673</v>
      </c>
      <c r="C51" s="92">
        <v>17.065923181334608</v>
      </c>
      <c r="D51" s="90"/>
    </row>
    <row r="52" spans="1:4" ht="17.100000000000001" customHeight="1" x14ac:dyDescent="0.25">
      <c r="A52" s="88" t="s">
        <v>2386</v>
      </c>
      <c r="B52" s="133" t="s">
        <v>774</v>
      </c>
      <c r="C52" s="92">
        <v>17.299038140683408</v>
      </c>
      <c r="D52" s="89"/>
    </row>
    <row r="53" spans="1:4" ht="17.100000000000001" customHeight="1" x14ac:dyDescent="0.25">
      <c r="A53" s="88" t="s">
        <v>2297</v>
      </c>
      <c r="B53" s="133" t="s">
        <v>698</v>
      </c>
      <c r="C53" s="92">
        <v>17.425437470193334</v>
      </c>
      <c r="D53" s="89"/>
    </row>
    <row r="54" spans="1:4" ht="17.100000000000001" customHeight="1" x14ac:dyDescent="0.25">
      <c r="A54" s="88" t="s">
        <v>2412</v>
      </c>
      <c r="B54" s="134" t="s">
        <v>744</v>
      </c>
      <c r="C54" s="92">
        <v>17.451549488508132</v>
      </c>
      <c r="D54" s="89"/>
    </row>
    <row r="55" spans="1:4" ht="17.100000000000001" customHeight="1" x14ac:dyDescent="0.25">
      <c r="A55" s="88" t="s">
        <v>2380</v>
      </c>
      <c r="B55" s="133" t="s">
        <v>780</v>
      </c>
      <c r="C55" s="92">
        <v>17.471629324737989</v>
      </c>
      <c r="D55" s="89"/>
    </row>
    <row r="56" spans="1:4" ht="17.100000000000001" customHeight="1" x14ac:dyDescent="0.25">
      <c r="A56" s="88" t="s">
        <v>2379</v>
      </c>
      <c r="B56" s="133" t="s">
        <v>781</v>
      </c>
      <c r="C56" s="92">
        <v>17.478006649598839</v>
      </c>
      <c r="D56" s="89"/>
    </row>
    <row r="57" spans="1:4" ht="17.100000000000001" customHeight="1" x14ac:dyDescent="0.25">
      <c r="A57" s="88" t="s">
        <v>2337</v>
      </c>
      <c r="B57" s="133" t="s">
        <v>823</v>
      </c>
      <c r="C57" s="92">
        <v>17.541645647065643</v>
      </c>
      <c r="D57" s="89"/>
    </row>
    <row r="58" spans="1:4" ht="17.100000000000001" customHeight="1" x14ac:dyDescent="0.25">
      <c r="A58" s="88" t="s">
        <v>2375</v>
      </c>
      <c r="B58" s="133" t="s">
        <v>785</v>
      </c>
      <c r="C58" s="92">
        <v>17.77742678621243</v>
      </c>
      <c r="D58" s="89"/>
    </row>
    <row r="59" spans="1:4" ht="17.100000000000001" customHeight="1" x14ac:dyDescent="0.25">
      <c r="A59" s="88" t="s">
        <v>2261</v>
      </c>
      <c r="B59" s="133" t="s">
        <v>734</v>
      </c>
      <c r="C59" s="92">
        <v>17.880333100994168</v>
      </c>
      <c r="D59" s="89"/>
    </row>
    <row r="60" spans="1:4" ht="17.100000000000001" customHeight="1" x14ac:dyDescent="0.25">
      <c r="A60" s="88" t="s">
        <v>2387</v>
      </c>
      <c r="B60" s="133" t="s">
        <v>773</v>
      </c>
      <c r="C60" s="92">
        <v>17.928194378983825</v>
      </c>
      <c r="D60" s="89"/>
    </row>
    <row r="61" spans="1:4" ht="17.100000000000001" customHeight="1" x14ac:dyDescent="0.25">
      <c r="A61" s="88" t="s">
        <v>2333</v>
      </c>
      <c r="B61" s="133" t="s">
        <v>827</v>
      </c>
      <c r="C61" s="92">
        <v>18.468950724331727</v>
      </c>
      <c r="D61" s="89"/>
    </row>
    <row r="62" spans="1:4" ht="17.100000000000001" customHeight="1" x14ac:dyDescent="0.25">
      <c r="A62" s="88" t="s">
        <v>2263</v>
      </c>
      <c r="B62" s="133" t="s">
        <v>732</v>
      </c>
      <c r="C62" s="92">
        <v>18.647723116952285</v>
      </c>
      <c r="D62" s="89"/>
    </row>
    <row r="63" spans="1:4" ht="17.100000000000001" customHeight="1" x14ac:dyDescent="0.25">
      <c r="A63" s="88" t="s">
        <v>2371</v>
      </c>
      <c r="B63" s="133" t="s">
        <v>789</v>
      </c>
      <c r="C63" s="92">
        <v>18.771420260894811</v>
      </c>
      <c r="D63" s="89"/>
    </row>
    <row r="64" spans="1:4" ht="17.100000000000001" customHeight="1" x14ac:dyDescent="0.25">
      <c r="A64" s="88" t="s">
        <v>2462</v>
      </c>
      <c r="B64" s="133" t="s">
        <v>684</v>
      </c>
      <c r="C64" s="92">
        <v>19.139876450602163</v>
      </c>
      <c r="D64" s="89"/>
    </row>
    <row r="65" spans="1:4" ht="17.100000000000001" customHeight="1" x14ac:dyDescent="0.25">
      <c r="A65" s="88" t="s">
        <v>2338</v>
      </c>
      <c r="B65" s="133" t="s">
        <v>822</v>
      </c>
      <c r="C65" s="92">
        <v>19.150306918814575</v>
      </c>
      <c r="D65" s="89"/>
    </row>
    <row r="66" spans="1:4" ht="17.100000000000001" customHeight="1" x14ac:dyDescent="0.25">
      <c r="A66" s="88" t="s">
        <v>2369</v>
      </c>
      <c r="B66" s="133" t="s">
        <v>791</v>
      </c>
      <c r="C66" s="92">
        <v>19.302435090199427</v>
      </c>
      <c r="D66" s="89"/>
    </row>
    <row r="67" spans="1:4" ht="17.100000000000001" customHeight="1" x14ac:dyDescent="0.25">
      <c r="A67" s="88" t="s">
        <v>2392</v>
      </c>
      <c r="B67" s="133" t="s">
        <v>768</v>
      </c>
      <c r="C67" s="92">
        <v>19.482524556584501</v>
      </c>
      <c r="D67" s="89"/>
    </row>
    <row r="68" spans="1:4" ht="17.100000000000001" customHeight="1" x14ac:dyDescent="0.25">
      <c r="A68" s="88" t="s">
        <v>2367</v>
      </c>
      <c r="B68" s="133" t="s">
        <v>793</v>
      </c>
      <c r="C68" s="92">
        <v>19.509626670653585</v>
      </c>
      <c r="D68" s="89"/>
    </row>
    <row r="69" spans="1:4" ht="17.100000000000001" customHeight="1" x14ac:dyDescent="0.25">
      <c r="A69" s="88" t="s">
        <v>2237</v>
      </c>
      <c r="B69" s="134" t="s">
        <v>758</v>
      </c>
      <c r="C69" s="92">
        <v>19.553175098132726</v>
      </c>
      <c r="D69" s="89"/>
    </row>
    <row r="70" spans="1:4" ht="17.100000000000001" customHeight="1" x14ac:dyDescent="0.25">
      <c r="A70" s="88" t="s">
        <v>2250</v>
      </c>
      <c r="B70" s="134" t="s">
        <v>745</v>
      </c>
      <c r="C70" s="92">
        <v>19.619208334861881</v>
      </c>
      <c r="D70" s="89"/>
    </row>
    <row r="71" spans="1:4" ht="17.100000000000001" customHeight="1" x14ac:dyDescent="0.25">
      <c r="A71" s="88" t="s">
        <v>2384</v>
      </c>
      <c r="B71" s="133" t="s">
        <v>776</v>
      </c>
      <c r="C71" s="92">
        <v>19.69793328280057</v>
      </c>
      <c r="D71" s="89"/>
    </row>
    <row r="72" spans="1:4" ht="17.100000000000001" customHeight="1" x14ac:dyDescent="0.25">
      <c r="A72" s="88" t="s">
        <v>2378</v>
      </c>
      <c r="B72" s="133" t="s">
        <v>782</v>
      </c>
      <c r="C72" s="92">
        <v>19.876011751485102</v>
      </c>
      <c r="D72" s="89"/>
    </row>
    <row r="73" spans="1:4" ht="17.100000000000001" customHeight="1" x14ac:dyDescent="0.25">
      <c r="A73" s="88" t="s">
        <v>2223</v>
      </c>
      <c r="B73" s="133" t="s">
        <v>772</v>
      </c>
      <c r="C73" s="92">
        <v>20.130335626056034</v>
      </c>
      <c r="D73" s="89"/>
    </row>
    <row r="74" spans="1:4" ht="17.100000000000001" customHeight="1" x14ac:dyDescent="0.25">
      <c r="A74" s="88" t="s">
        <v>2335</v>
      </c>
      <c r="B74" s="133" t="s">
        <v>825</v>
      </c>
      <c r="C74" s="92">
        <v>20.1317779797875</v>
      </c>
      <c r="D74" s="89"/>
    </row>
    <row r="75" spans="1:4" ht="17.100000000000001" customHeight="1" x14ac:dyDescent="0.25">
      <c r="A75" s="88" t="s">
        <v>2376</v>
      </c>
      <c r="B75" s="133" t="s">
        <v>784</v>
      </c>
      <c r="C75" s="92">
        <v>20.358610317638067</v>
      </c>
      <c r="D75" s="89"/>
    </row>
    <row r="76" spans="1:4" ht="17.100000000000001" customHeight="1" x14ac:dyDescent="0.25">
      <c r="A76" s="88" t="s">
        <v>2377</v>
      </c>
      <c r="B76" s="133" t="s">
        <v>783</v>
      </c>
      <c r="C76" s="92">
        <v>20.362317521806219</v>
      </c>
      <c r="D76" s="89"/>
    </row>
    <row r="77" spans="1:4" ht="17.100000000000001" customHeight="1" x14ac:dyDescent="0.25">
      <c r="A77" s="88" t="s">
        <v>2285</v>
      </c>
      <c r="B77" s="133" t="s">
        <v>710</v>
      </c>
      <c r="C77" s="92">
        <v>20.433618254521441</v>
      </c>
      <c r="D77" s="89"/>
    </row>
    <row r="78" spans="1:4" ht="17.100000000000001" customHeight="1" x14ac:dyDescent="0.25">
      <c r="A78" s="88" t="s">
        <v>2398</v>
      </c>
      <c r="B78" s="133" t="s">
        <v>762</v>
      </c>
      <c r="C78" s="92">
        <v>20.43873332438941</v>
      </c>
      <c r="D78" s="89"/>
    </row>
    <row r="79" spans="1:4" ht="17.100000000000001" customHeight="1" x14ac:dyDescent="0.25">
      <c r="A79" s="88" t="s">
        <v>2365</v>
      </c>
      <c r="B79" s="133" t="s">
        <v>795</v>
      </c>
      <c r="C79" s="92">
        <v>20.472952463371957</v>
      </c>
      <c r="D79" s="89"/>
    </row>
    <row r="80" spans="1:4" ht="17.100000000000001" customHeight="1" x14ac:dyDescent="0.25">
      <c r="A80" s="88" t="s">
        <v>2339</v>
      </c>
      <c r="B80" s="133" t="s">
        <v>821</v>
      </c>
      <c r="C80" s="92">
        <v>20.654389056880852</v>
      </c>
      <c r="D80" s="89"/>
    </row>
    <row r="81" spans="1:4" ht="17.100000000000001" customHeight="1" x14ac:dyDescent="0.25">
      <c r="A81" s="88" t="s">
        <v>2298</v>
      </c>
      <c r="B81" s="133" t="s">
        <v>697</v>
      </c>
      <c r="C81" s="92">
        <v>20.822480648593121</v>
      </c>
      <c r="D81" s="89"/>
    </row>
    <row r="82" spans="1:4" ht="17.100000000000001" customHeight="1" x14ac:dyDescent="0.25">
      <c r="A82" s="88" t="s">
        <v>2393</v>
      </c>
      <c r="B82" s="133" t="s">
        <v>767</v>
      </c>
      <c r="C82" s="92">
        <v>20.829012075257186</v>
      </c>
      <c r="D82" s="89"/>
    </row>
    <row r="83" spans="1:4" ht="17.100000000000001" customHeight="1" x14ac:dyDescent="0.25">
      <c r="A83" s="88" t="s">
        <v>2397</v>
      </c>
      <c r="B83" s="133" t="s">
        <v>763</v>
      </c>
      <c r="C83" s="92">
        <v>21.29480379637436</v>
      </c>
      <c r="D83" s="89"/>
    </row>
    <row r="84" spans="1:4" ht="17.100000000000001" customHeight="1" x14ac:dyDescent="0.25">
      <c r="A84" s="88" t="s">
        <v>2410</v>
      </c>
      <c r="B84" s="134" t="s">
        <v>748</v>
      </c>
      <c r="C84" s="92">
        <v>21.371007859914435</v>
      </c>
      <c r="D84" s="89"/>
    </row>
    <row r="85" spans="1:4" ht="17.100000000000001" customHeight="1" x14ac:dyDescent="0.25">
      <c r="A85" s="88" t="s">
        <v>2309</v>
      </c>
      <c r="B85" s="133" t="s">
        <v>686</v>
      </c>
      <c r="C85" s="92">
        <v>21.820316225833672</v>
      </c>
      <c r="D85" s="89"/>
    </row>
    <row r="86" spans="1:4" ht="17.100000000000001" customHeight="1" x14ac:dyDescent="0.25">
      <c r="A86" s="88" t="s">
        <v>2353</v>
      </c>
      <c r="B86" s="64" t="s">
        <v>807</v>
      </c>
      <c r="C86" s="92">
        <v>22.152294587412023</v>
      </c>
      <c r="D86" s="89"/>
    </row>
    <row r="87" spans="1:4" ht="17.100000000000001" customHeight="1" x14ac:dyDescent="0.25">
      <c r="A87" s="88" t="s">
        <v>2404</v>
      </c>
      <c r="B87" s="134" t="s">
        <v>754</v>
      </c>
      <c r="C87" s="92">
        <v>22.379199416310151</v>
      </c>
      <c r="D87" s="89"/>
    </row>
    <row r="88" spans="1:4" ht="17.100000000000001" customHeight="1" x14ac:dyDescent="0.25">
      <c r="A88" s="88" t="s">
        <v>2220</v>
      </c>
      <c r="B88" s="133" t="s">
        <v>775</v>
      </c>
      <c r="C88" s="92">
        <v>22.403028487804832</v>
      </c>
      <c r="D88" s="89"/>
    </row>
    <row r="89" spans="1:4" ht="17.100000000000001" customHeight="1" x14ac:dyDescent="0.25">
      <c r="A89" s="88" t="s">
        <v>2287</v>
      </c>
      <c r="B89" s="133" t="s">
        <v>708</v>
      </c>
      <c r="C89" s="92">
        <v>22.638037628864819</v>
      </c>
      <c r="D89" s="89"/>
    </row>
    <row r="90" spans="1:4" ht="17.100000000000001" customHeight="1" x14ac:dyDescent="0.25">
      <c r="A90" s="88" t="s">
        <v>2218</v>
      </c>
      <c r="B90" s="133" t="s">
        <v>777</v>
      </c>
      <c r="C90" s="92">
        <v>22.727141043689969</v>
      </c>
      <c r="D90" s="89"/>
    </row>
    <row r="91" spans="1:4" ht="17.100000000000001" customHeight="1" x14ac:dyDescent="0.25">
      <c r="A91" s="88" t="s">
        <v>2313</v>
      </c>
      <c r="B91" s="133" t="s">
        <v>682</v>
      </c>
      <c r="C91" s="92">
        <v>23.13563296014091</v>
      </c>
      <c r="D91" s="89"/>
    </row>
    <row r="92" spans="1:4" ht="17.100000000000001" customHeight="1" x14ac:dyDescent="0.25">
      <c r="A92" s="88" t="s">
        <v>2300</v>
      </c>
      <c r="B92" s="133" t="s">
        <v>695</v>
      </c>
      <c r="C92" s="92">
        <v>23.188459217461318</v>
      </c>
      <c r="D92" s="89"/>
    </row>
    <row r="93" spans="1:4" ht="17.100000000000001" customHeight="1" x14ac:dyDescent="0.25">
      <c r="A93" s="88" t="s">
        <v>2241</v>
      </c>
      <c r="B93" s="134" t="s">
        <v>754</v>
      </c>
      <c r="C93" s="92">
        <v>23.217850344809833</v>
      </c>
      <c r="D93" s="89"/>
    </row>
    <row r="94" spans="1:4" ht="17.100000000000001" customHeight="1" x14ac:dyDescent="0.25">
      <c r="A94" s="88" t="s">
        <v>2212</v>
      </c>
      <c r="B94" s="133" t="s">
        <v>783</v>
      </c>
      <c r="C94" s="92">
        <v>23.387081067118743</v>
      </c>
      <c r="D94" s="89"/>
    </row>
    <row r="95" spans="1:4" ht="17.100000000000001" customHeight="1" x14ac:dyDescent="0.25">
      <c r="A95" s="88" t="s">
        <v>2399</v>
      </c>
      <c r="B95" s="133" t="s">
        <v>761</v>
      </c>
      <c r="C95" s="92">
        <v>23.89938764467226</v>
      </c>
      <c r="D95" s="89"/>
    </row>
    <row r="96" spans="1:4" ht="17.100000000000001" customHeight="1" x14ac:dyDescent="0.25">
      <c r="A96" s="88" t="s">
        <v>2400</v>
      </c>
      <c r="B96" s="133" t="s">
        <v>760</v>
      </c>
      <c r="C96" s="92">
        <v>24.044107474078885</v>
      </c>
      <c r="D96" s="89"/>
    </row>
    <row r="97" spans="1:4" ht="17.100000000000001" customHeight="1" x14ac:dyDescent="0.25">
      <c r="A97" s="88" t="s">
        <v>2272</v>
      </c>
      <c r="B97" s="133" t="s">
        <v>723</v>
      </c>
      <c r="C97" s="92">
        <v>24.131176769972878</v>
      </c>
      <c r="D97" s="89"/>
    </row>
    <row r="98" spans="1:4" ht="17.100000000000001" customHeight="1" x14ac:dyDescent="0.25">
      <c r="A98" s="88" t="s">
        <v>2296</v>
      </c>
      <c r="B98" s="133" t="s">
        <v>699</v>
      </c>
      <c r="C98" s="92">
        <v>24.321477029088772</v>
      </c>
      <c r="D98" s="89"/>
    </row>
    <row r="99" spans="1:4" ht="17.100000000000001" customHeight="1" x14ac:dyDescent="0.25">
      <c r="A99" s="88" t="s">
        <v>2201</v>
      </c>
      <c r="B99" s="133" t="s">
        <v>794</v>
      </c>
      <c r="C99" s="92">
        <v>24.410183351960992</v>
      </c>
      <c r="D99" s="89"/>
    </row>
    <row r="100" spans="1:4" ht="17.100000000000001" customHeight="1" x14ac:dyDescent="0.25">
      <c r="A100" s="88" t="s">
        <v>2310</v>
      </c>
      <c r="B100" s="133" t="s">
        <v>685</v>
      </c>
      <c r="C100" s="92">
        <v>24.82115998385855</v>
      </c>
      <c r="D100" s="89"/>
    </row>
    <row r="101" spans="1:4" ht="17.100000000000001" customHeight="1" x14ac:dyDescent="0.25">
      <c r="A101" s="88" t="s">
        <v>2394</v>
      </c>
      <c r="B101" s="133" t="s">
        <v>766</v>
      </c>
      <c r="C101" s="92">
        <v>24.947204090075765</v>
      </c>
      <c r="D101" s="89"/>
    </row>
    <row r="102" spans="1:4" ht="17.100000000000001" customHeight="1" x14ac:dyDescent="0.25">
      <c r="A102" s="88" t="s">
        <v>2281</v>
      </c>
      <c r="B102" s="133" t="s">
        <v>714</v>
      </c>
      <c r="C102" s="92">
        <v>24.991174139340814</v>
      </c>
      <c r="D102" s="89"/>
    </row>
    <row r="103" spans="1:4" ht="17.100000000000001" customHeight="1" x14ac:dyDescent="0.25">
      <c r="A103" s="88" t="s">
        <v>2264</v>
      </c>
      <c r="B103" s="133" t="s">
        <v>731</v>
      </c>
      <c r="C103" s="92">
        <v>25.07880837768068</v>
      </c>
      <c r="D103" s="89"/>
    </row>
    <row r="104" spans="1:4" ht="17.100000000000001" customHeight="1" x14ac:dyDescent="0.25">
      <c r="A104" s="88" t="s">
        <v>2390</v>
      </c>
      <c r="B104" s="133" t="s">
        <v>770</v>
      </c>
      <c r="C104" s="92">
        <v>25.455287822117185</v>
      </c>
      <c r="D104" s="89"/>
    </row>
    <row r="105" spans="1:4" ht="17.100000000000001" customHeight="1" x14ac:dyDescent="0.25">
      <c r="A105" s="88" t="s">
        <v>2251</v>
      </c>
      <c r="B105" s="134" t="s">
        <v>744</v>
      </c>
      <c r="C105" s="92">
        <v>25.552517391993167</v>
      </c>
      <c r="D105" s="89"/>
    </row>
    <row r="106" spans="1:4" ht="17.100000000000001" customHeight="1" x14ac:dyDescent="0.25">
      <c r="A106" s="88" t="s">
        <v>2341</v>
      </c>
      <c r="B106" s="134" t="s">
        <v>819</v>
      </c>
      <c r="C106" s="92">
        <v>25.829785338095213</v>
      </c>
      <c r="D106" s="89"/>
    </row>
    <row r="107" spans="1:4" ht="17.100000000000001" customHeight="1" x14ac:dyDescent="0.25">
      <c r="A107" s="88" t="s">
        <v>2277</v>
      </c>
      <c r="B107" s="133" t="s">
        <v>718</v>
      </c>
      <c r="C107" s="92">
        <v>26.217127137434524</v>
      </c>
      <c r="D107" s="89"/>
    </row>
    <row r="108" spans="1:4" ht="17.100000000000001" customHeight="1" x14ac:dyDescent="0.25">
      <c r="A108" s="88" t="s">
        <v>2252</v>
      </c>
      <c r="B108" s="134" t="s">
        <v>743</v>
      </c>
      <c r="C108" s="92">
        <v>26.220607770820532</v>
      </c>
      <c r="D108" s="89"/>
    </row>
    <row r="109" spans="1:4" ht="17.100000000000001" customHeight="1" x14ac:dyDescent="0.25">
      <c r="A109" s="88" t="s">
        <v>2406</v>
      </c>
      <c r="B109" s="134" t="s">
        <v>752</v>
      </c>
      <c r="C109" s="92">
        <v>26.252777501409479</v>
      </c>
      <c r="D109" s="89"/>
    </row>
    <row r="110" spans="1:4" ht="17.100000000000001" customHeight="1" x14ac:dyDescent="0.25">
      <c r="A110" s="88" t="s">
        <v>2321</v>
      </c>
      <c r="B110" s="133" t="s">
        <v>674</v>
      </c>
      <c r="C110" s="92">
        <v>26.295902270809641</v>
      </c>
      <c r="D110" s="90"/>
    </row>
    <row r="111" spans="1:4" ht="17.100000000000001" customHeight="1" x14ac:dyDescent="0.25">
      <c r="A111" s="88" t="s">
        <v>2448</v>
      </c>
      <c r="B111" s="133" t="s">
        <v>702</v>
      </c>
      <c r="C111" s="92">
        <v>26.335960063632484</v>
      </c>
      <c r="D111" s="89"/>
    </row>
    <row r="112" spans="1:4" ht="17.100000000000001" customHeight="1" x14ac:dyDescent="0.25">
      <c r="A112" s="88" t="s">
        <v>2259</v>
      </c>
      <c r="B112" s="134" t="s">
        <v>736</v>
      </c>
      <c r="C112" s="92">
        <v>26.388892856211523</v>
      </c>
      <c r="D112" s="89"/>
    </row>
    <row r="113" spans="1:4" ht="17.100000000000001" customHeight="1" x14ac:dyDescent="0.25">
      <c r="A113" s="88" t="s">
        <v>2283</v>
      </c>
      <c r="B113" s="133" t="s">
        <v>712</v>
      </c>
      <c r="C113" s="92">
        <v>26.404688723472894</v>
      </c>
      <c r="D113" s="89"/>
    </row>
    <row r="114" spans="1:4" ht="17.100000000000001" customHeight="1" x14ac:dyDescent="0.25">
      <c r="A114" s="88" t="s">
        <v>2253</v>
      </c>
      <c r="B114" s="134" t="s">
        <v>742</v>
      </c>
      <c r="C114" s="92">
        <v>26.836081599919737</v>
      </c>
      <c r="D114" s="89"/>
    </row>
    <row r="115" spans="1:4" ht="17.100000000000001" customHeight="1" x14ac:dyDescent="0.25">
      <c r="A115" s="88" t="s">
        <v>2258</v>
      </c>
      <c r="B115" s="134" t="s">
        <v>737</v>
      </c>
      <c r="C115" s="92">
        <v>26.909707693849285</v>
      </c>
      <c r="D115" s="89"/>
    </row>
    <row r="116" spans="1:4" ht="17.100000000000001" customHeight="1" x14ac:dyDescent="0.25">
      <c r="A116" s="88" t="s">
        <v>2284</v>
      </c>
      <c r="B116" s="133" t="s">
        <v>711</v>
      </c>
      <c r="C116" s="92">
        <v>26.92908717650911</v>
      </c>
      <c r="D116" s="89"/>
    </row>
    <row r="117" spans="1:4" ht="17.100000000000001" customHeight="1" x14ac:dyDescent="0.25">
      <c r="A117" s="88" t="s">
        <v>2271</v>
      </c>
      <c r="B117" s="133" t="s">
        <v>724</v>
      </c>
      <c r="C117" s="92">
        <v>26.934388931626703</v>
      </c>
      <c r="D117" s="89"/>
    </row>
    <row r="118" spans="1:4" ht="17.100000000000001" customHeight="1" x14ac:dyDescent="0.25">
      <c r="A118" s="88" t="s">
        <v>2403</v>
      </c>
      <c r="B118" s="134" t="s">
        <v>755</v>
      </c>
      <c r="C118" s="92">
        <v>27.201273505123869</v>
      </c>
      <c r="D118" s="89"/>
    </row>
    <row r="119" spans="1:4" ht="17.100000000000001" customHeight="1" x14ac:dyDescent="0.25">
      <c r="A119" s="88" t="s">
        <v>2299</v>
      </c>
      <c r="B119" s="133" t="s">
        <v>696</v>
      </c>
      <c r="C119" s="92">
        <v>27.417754609082923</v>
      </c>
      <c r="D119" s="89"/>
    </row>
    <row r="120" spans="1:4" ht="17.100000000000001" customHeight="1" x14ac:dyDescent="0.25">
      <c r="A120" s="88" t="s">
        <v>2434</v>
      </c>
      <c r="B120" s="133" t="s">
        <v>718</v>
      </c>
      <c r="C120" s="92">
        <v>27.669607196092478</v>
      </c>
      <c r="D120" s="89"/>
    </row>
    <row r="121" spans="1:4" ht="17.100000000000001" customHeight="1" x14ac:dyDescent="0.25">
      <c r="A121" s="88" t="s">
        <v>2196</v>
      </c>
      <c r="B121" s="134" t="s">
        <v>799</v>
      </c>
      <c r="C121" s="92">
        <v>27.725503351316192</v>
      </c>
      <c r="D121" s="89"/>
    </row>
    <row r="122" spans="1:4" ht="17.100000000000001" customHeight="1" x14ac:dyDescent="0.25">
      <c r="A122" s="88" t="s">
        <v>2457</v>
      </c>
      <c r="B122" s="133" t="s">
        <v>691</v>
      </c>
      <c r="C122" s="92">
        <v>27.808296218267166</v>
      </c>
      <c r="D122" s="89"/>
    </row>
    <row r="123" spans="1:4" ht="17.100000000000001" customHeight="1" x14ac:dyDescent="0.25">
      <c r="A123" s="88" t="s">
        <v>2207</v>
      </c>
      <c r="B123" s="133" t="s">
        <v>788</v>
      </c>
      <c r="C123" s="92">
        <v>27.866082291218181</v>
      </c>
      <c r="D123" s="89"/>
    </row>
    <row r="124" spans="1:4" ht="17.100000000000001" customHeight="1" x14ac:dyDescent="0.25">
      <c r="A124" s="88" t="s">
        <v>2282</v>
      </c>
      <c r="B124" s="133" t="s">
        <v>713</v>
      </c>
      <c r="C124" s="92">
        <v>27.866130472518108</v>
      </c>
      <c r="D124" s="89"/>
    </row>
    <row r="125" spans="1:4" ht="17.100000000000001" customHeight="1" x14ac:dyDescent="0.25">
      <c r="A125" s="88" t="s">
        <v>2435</v>
      </c>
      <c r="B125" s="133" t="s">
        <v>717</v>
      </c>
      <c r="C125" s="92">
        <v>27.930818224244565</v>
      </c>
      <c r="D125" s="89"/>
    </row>
    <row r="126" spans="1:4" ht="17.100000000000001" customHeight="1" x14ac:dyDescent="0.25">
      <c r="A126" s="88" t="s">
        <v>2288</v>
      </c>
      <c r="B126" s="133" t="s">
        <v>707</v>
      </c>
      <c r="C126" s="92">
        <v>27.943909800321507</v>
      </c>
      <c r="D126" s="89"/>
    </row>
    <row r="127" spans="1:4" ht="17.100000000000001" customHeight="1" x14ac:dyDescent="0.25">
      <c r="A127" s="88" t="s">
        <v>2447</v>
      </c>
      <c r="B127" s="133" t="s">
        <v>703</v>
      </c>
      <c r="C127" s="92">
        <v>27.978513248485431</v>
      </c>
      <c r="D127" s="89"/>
    </row>
    <row r="128" spans="1:4" ht="17.100000000000001" customHeight="1" x14ac:dyDescent="0.25">
      <c r="A128" s="88" t="s">
        <v>2445</v>
      </c>
      <c r="B128" s="133" t="s">
        <v>705</v>
      </c>
      <c r="C128" s="92">
        <v>28.138632001260834</v>
      </c>
      <c r="D128" s="89"/>
    </row>
    <row r="129" spans="1:4" ht="17.100000000000001" customHeight="1" x14ac:dyDescent="0.25">
      <c r="A129" s="88" t="s">
        <v>2260</v>
      </c>
      <c r="B129" s="133" t="s">
        <v>735</v>
      </c>
      <c r="C129" s="92">
        <v>28.151092715599358</v>
      </c>
      <c r="D129" s="89"/>
    </row>
    <row r="130" spans="1:4" ht="17.100000000000001" customHeight="1" x14ac:dyDescent="0.25">
      <c r="A130" s="88" t="s">
        <v>2407</v>
      </c>
      <c r="B130" s="134" t="s">
        <v>751</v>
      </c>
      <c r="C130" s="92">
        <v>28.156402348025072</v>
      </c>
      <c r="D130" s="89"/>
    </row>
    <row r="131" spans="1:4" ht="17.100000000000001" customHeight="1" x14ac:dyDescent="0.25">
      <c r="A131" s="88" t="s">
        <v>2276</v>
      </c>
      <c r="B131" s="133" t="s">
        <v>719</v>
      </c>
      <c r="C131" s="92">
        <v>28.241416896777636</v>
      </c>
      <c r="D131" s="89"/>
    </row>
    <row r="132" spans="1:4" ht="17.100000000000001" customHeight="1" x14ac:dyDescent="0.25">
      <c r="A132" s="88" t="s">
        <v>2331</v>
      </c>
      <c r="B132" s="133" t="s">
        <v>664</v>
      </c>
      <c r="C132" s="92">
        <v>28.316512839280222</v>
      </c>
      <c r="D132" s="90"/>
    </row>
    <row r="133" spans="1:4" ht="17.100000000000001" customHeight="1" x14ac:dyDescent="0.25">
      <c r="A133" s="88" t="s">
        <v>2293</v>
      </c>
      <c r="B133" s="133" t="s">
        <v>702</v>
      </c>
      <c r="C133" s="92">
        <v>28.330030706127346</v>
      </c>
      <c r="D133" s="89"/>
    </row>
    <row r="134" spans="1:4" ht="17.100000000000001" customHeight="1" x14ac:dyDescent="0.25">
      <c r="A134" s="88" t="s">
        <v>2279</v>
      </c>
      <c r="B134" s="133" t="s">
        <v>716</v>
      </c>
      <c r="C134" s="92">
        <v>28.359240795779819</v>
      </c>
      <c r="D134" s="89"/>
    </row>
    <row r="135" spans="1:4" ht="17.100000000000001" customHeight="1" x14ac:dyDescent="0.25">
      <c r="A135" s="88" t="s">
        <v>2301</v>
      </c>
      <c r="B135" s="133" t="s">
        <v>694</v>
      </c>
      <c r="C135" s="92">
        <v>28.410240194946812</v>
      </c>
      <c r="D135" s="89"/>
    </row>
    <row r="136" spans="1:4" ht="17.100000000000001" customHeight="1" x14ac:dyDescent="0.25">
      <c r="A136" s="88" t="s">
        <v>2307</v>
      </c>
      <c r="B136" s="133" t="s">
        <v>688</v>
      </c>
      <c r="C136" s="92">
        <v>28.628675646441767</v>
      </c>
      <c r="D136" s="89"/>
    </row>
    <row r="137" spans="1:4" ht="17.100000000000001" customHeight="1" x14ac:dyDescent="0.25">
      <c r="A137" s="88" t="s">
        <v>2433</v>
      </c>
      <c r="B137" s="133" t="s">
        <v>719</v>
      </c>
      <c r="C137" s="92">
        <v>28.649002250359949</v>
      </c>
      <c r="D137" s="89"/>
    </row>
    <row r="138" spans="1:4" ht="17.100000000000001" customHeight="1" x14ac:dyDescent="0.25">
      <c r="A138" s="88" t="s">
        <v>2270</v>
      </c>
      <c r="B138" s="133" t="s">
        <v>725</v>
      </c>
      <c r="C138" s="92">
        <v>28.772237126319091</v>
      </c>
      <c r="D138" s="89"/>
    </row>
    <row r="139" spans="1:4" ht="17.100000000000001" customHeight="1" x14ac:dyDescent="0.25">
      <c r="A139" s="88" t="s">
        <v>2222</v>
      </c>
      <c r="B139" s="133" t="s">
        <v>773</v>
      </c>
      <c r="C139" s="92">
        <v>28.826705047215096</v>
      </c>
      <c r="D139" s="89"/>
    </row>
    <row r="140" spans="1:4" ht="17.100000000000001" customHeight="1" x14ac:dyDescent="0.25">
      <c r="A140" s="88" t="s">
        <v>2306</v>
      </c>
      <c r="B140" s="133" t="s">
        <v>689</v>
      </c>
      <c r="C140" s="92">
        <v>28.844116035809638</v>
      </c>
      <c r="D140" s="89"/>
    </row>
    <row r="141" spans="1:4" ht="17.100000000000001" customHeight="1" x14ac:dyDescent="0.25">
      <c r="A141" s="88" t="s">
        <v>2464</v>
      </c>
      <c r="B141" s="133" t="s">
        <v>682</v>
      </c>
      <c r="C141" s="92">
        <v>28.91729920848389</v>
      </c>
      <c r="D141" s="89"/>
    </row>
    <row r="142" spans="1:4" ht="17.100000000000001" customHeight="1" x14ac:dyDescent="0.25">
      <c r="A142" s="88" t="s">
        <v>2325</v>
      </c>
      <c r="B142" s="133" t="s">
        <v>670</v>
      </c>
      <c r="C142" s="92">
        <v>28.978270785204653</v>
      </c>
      <c r="D142" s="90"/>
    </row>
    <row r="143" spans="1:4" ht="17.100000000000001" customHeight="1" x14ac:dyDescent="0.25">
      <c r="A143" s="88" t="s">
        <v>2184</v>
      </c>
      <c r="B143" s="133" t="s">
        <v>827</v>
      </c>
      <c r="C143" s="92">
        <v>29.029763515962404</v>
      </c>
      <c r="D143" s="89"/>
    </row>
    <row r="144" spans="1:4" ht="17.100000000000001" customHeight="1" x14ac:dyDescent="0.25">
      <c r="A144" s="88" t="s">
        <v>2409</v>
      </c>
      <c r="B144" s="134" t="s">
        <v>749</v>
      </c>
      <c r="C144" s="92">
        <v>29.051835638244956</v>
      </c>
      <c r="D144" s="89"/>
    </row>
    <row r="145" spans="1:9" ht="17.100000000000001" customHeight="1" x14ac:dyDescent="0.25">
      <c r="A145" s="88" t="s">
        <v>2436</v>
      </c>
      <c r="B145" s="133" t="s">
        <v>716</v>
      </c>
      <c r="C145" s="92">
        <v>29.173847522903426</v>
      </c>
      <c r="D145" s="89"/>
    </row>
    <row r="146" spans="1:9" ht="17.100000000000001" customHeight="1" x14ac:dyDescent="0.25">
      <c r="A146" s="88" t="s">
        <v>2255</v>
      </c>
      <c r="B146" s="134" t="s">
        <v>740</v>
      </c>
      <c r="C146" s="92">
        <v>29.177083240971047</v>
      </c>
      <c r="D146" s="89"/>
    </row>
    <row r="147" spans="1:9" ht="17.100000000000001" customHeight="1" x14ac:dyDescent="0.25">
      <c r="A147" s="88" t="s">
        <v>2294</v>
      </c>
      <c r="B147" s="133" t="s">
        <v>701</v>
      </c>
      <c r="C147" s="92">
        <v>29.221441928606097</v>
      </c>
      <c r="D147" s="89"/>
    </row>
    <row r="148" spans="1:9" ht="17.100000000000001" customHeight="1" x14ac:dyDescent="0.25">
      <c r="A148" s="88" t="s">
        <v>2432</v>
      </c>
      <c r="B148" s="133" t="s">
        <v>720</v>
      </c>
      <c r="C148" s="92">
        <v>29.404900067717801</v>
      </c>
      <c r="D148" s="89"/>
    </row>
    <row r="149" spans="1:9" ht="17.100000000000001" customHeight="1" x14ac:dyDescent="0.25">
      <c r="A149" s="88" t="s">
        <v>2199</v>
      </c>
      <c r="B149" s="133" t="s">
        <v>796</v>
      </c>
      <c r="C149" s="92">
        <v>29.435880453457045</v>
      </c>
      <c r="D149" s="89"/>
      <c r="I149" s="1"/>
    </row>
    <row r="150" spans="1:9" ht="17.100000000000001" customHeight="1" x14ac:dyDescent="0.25">
      <c r="A150" s="88" t="s">
        <v>2257</v>
      </c>
      <c r="B150" s="134" t="s">
        <v>738</v>
      </c>
      <c r="C150" s="92">
        <v>29.52119450009064</v>
      </c>
      <c r="D150" s="89"/>
      <c r="I150" s="1"/>
    </row>
    <row r="151" spans="1:9" ht="17.100000000000001" customHeight="1" x14ac:dyDescent="0.25">
      <c r="A151" s="88" t="s">
        <v>2230</v>
      </c>
      <c r="B151" s="133" t="s">
        <v>765</v>
      </c>
      <c r="C151" s="92">
        <v>29.545219628936362</v>
      </c>
      <c r="D151" s="89"/>
      <c r="I151" s="1"/>
    </row>
    <row r="152" spans="1:9" ht="17.100000000000001" customHeight="1" x14ac:dyDescent="0.25">
      <c r="A152" s="88" t="s">
        <v>2323</v>
      </c>
      <c r="B152" s="133" t="s">
        <v>672</v>
      </c>
      <c r="C152" s="92">
        <v>29.61209224296843</v>
      </c>
      <c r="D152" s="90"/>
      <c r="I152" s="1"/>
    </row>
    <row r="153" spans="1:9" ht="17.100000000000001" customHeight="1" x14ac:dyDescent="0.25">
      <c r="A153" s="88" t="s">
        <v>2442</v>
      </c>
      <c r="B153" s="133" t="s">
        <v>708</v>
      </c>
      <c r="C153" s="92">
        <v>29.637333298210525</v>
      </c>
      <c r="D153" s="89"/>
      <c r="I153" s="1"/>
    </row>
    <row r="154" spans="1:9" ht="17.100000000000001" customHeight="1" x14ac:dyDescent="0.25">
      <c r="A154" s="88" t="s">
        <v>2446</v>
      </c>
      <c r="B154" s="133" t="s">
        <v>704</v>
      </c>
      <c r="C154" s="92">
        <v>29.751158525669105</v>
      </c>
      <c r="D154" s="89"/>
      <c r="I154" s="1"/>
    </row>
    <row r="155" spans="1:9" ht="17.100000000000001" customHeight="1" x14ac:dyDescent="0.25">
      <c r="A155" s="88" t="s">
        <v>2278</v>
      </c>
      <c r="B155" s="133" t="s">
        <v>717</v>
      </c>
      <c r="C155" s="92">
        <v>29.880381055323483</v>
      </c>
      <c r="D155" s="89"/>
      <c r="I155" s="1"/>
    </row>
    <row r="156" spans="1:9" ht="17.100000000000001" customHeight="1" x14ac:dyDescent="0.25">
      <c r="A156" s="88" t="s">
        <v>2405</v>
      </c>
      <c r="B156" s="134" t="s">
        <v>753</v>
      </c>
      <c r="C156" s="92">
        <v>29.967167446025272</v>
      </c>
      <c r="D156" s="89"/>
      <c r="I156" s="1"/>
    </row>
    <row r="157" spans="1:9" ht="17.100000000000001" customHeight="1" x14ac:dyDescent="0.25">
      <c r="A157" s="88" t="s">
        <v>2303</v>
      </c>
      <c r="B157" s="133" t="s">
        <v>692</v>
      </c>
      <c r="C157" s="92">
        <v>29.991534752662155</v>
      </c>
      <c r="D157" s="89"/>
      <c r="I157" s="1"/>
    </row>
    <row r="158" spans="1:9" ht="17.100000000000001" customHeight="1" x14ac:dyDescent="0.25">
      <c r="A158" s="88" t="s">
        <v>2217</v>
      </c>
      <c r="B158" s="133" t="s">
        <v>778</v>
      </c>
      <c r="C158" s="92">
        <v>30.045055859698984</v>
      </c>
      <c r="D158" s="89"/>
      <c r="I158" s="1"/>
    </row>
    <row r="159" spans="1:9" ht="17.100000000000001" customHeight="1" x14ac:dyDescent="0.25">
      <c r="A159" s="88" t="s">
        <v>2315</v>
      </c>
      <c r="B159" s="133" t="s">
        <v>680</v>
      </c>
      <c r="C159" s="92">
        <v>30.052565931889156</v>
      </c>
      <c r="D159" s="89"/>
      <c r="I159" s="1"/>
    </row>
    <row r="160" spans="1:9" ht="17.100000000000001" customHeight="1" x14ac:dyDescent="0.25">
      <c r="A160" s="88" t="s">
        <v>2221</v>
      </c>
      <c r="B160" s="133" t="s">
        <v>774</v>
      </c>
      <c r="C160" s="92">
        <v>30.060675741910313</v>
      </c>
      <c r="D160" s="89"/>
      <c r="I160" s="1"/>
    </row>
    <row r="161" spans="1:9" ht="17.100000000000001" customHeight="1" x14ac:dyDescent="0.25">
      <c r="A161" s="88" t="s">
        <v>2295</v>
      </c>
      <c r="B161" s="133" t="s">
        <v>700</v>
      </c>
      <c r="C161" s="92">
        <v>30.066575577221503</v>
      </c>
      <c r="D161" s="89"/>
      <c r="I161" s="1"/>
    </row>
    <row r="162" spans="1:9" ht="17.100000000000001" customHeight="1" x14ac:dyDescent="0.25">
      <c r="A162" s="88" t="s">
        <v>2437</v>
      </c>
      <c r="B162" s="133" t="s">
        <v>715</v>
      </c>
      <c r="C162" s="92">
        <v>30.070661498801655</v>
      </c>
      <c r="D162" s="89"/>
      <c r="I162" s="1"/>
    </row>
    <row r="163" spans="1:9" ht="17.100000000000001" customHeight="1" x14ac:dyDescent="0.25">
      <c r="A163" s="88" t="s">
        <v>2477</v>
      </c>
      <c r="B163" s="133" t="s">
        <v>667</v>
      </c>
      <c r="C163" s="92">
        <v>30.192319858322108</v>
      </c>
      <c r="D163" s="89"/>
      <c r="I163" s="1"/>
    </row>
    <row r="164" spans="1:9" ht="17.100000000000001" customHeight="1" x14ac:dyDescent="0.25">
      <c r="A164" s="88" t="s">
        <v>2438</v>
      </c>
      <c r="B164" s="133" t="s">
        <v>714</v>
      </c>
      <c r="C164" s="92">
        <v>30.20455809312757</v>
      </c>
      <c r="D164" s="89"/>
      <c r="I164" s="1"/>
    </row>
    <row r="165" spans="1:9" ht="17.100000000000001" customHeight="1" x14ac:dyDescent="0.25">
      <c r="A165" s="88" t="s">
        <v>2396</v>
      </c>
      <c r="B165" s="133" t="s">
        <v>764</v>
      </c>
      <c r="C165" s="92">
        <v>30.341613569219184</v>
      </c>
      <c r="D165" s="89"/>
      <c r="I165" s="1"/>
    </row>
    <row r="166" spans="1:9" ht="17.100000000000001" customHeight="1" x14ac:dyDescent="0.25">
      <c r="A166" s="88" t="s">
        <v>2454</v>
      </c>
      <c r="B166" s="133" t="s">
        <v>694</v>
      </c>
      <c r="C166" s="92">
        <v>30.406398453966425</v>
      </c>
      <c r="D166" s="89"/>
      <c r="I166" s="1"/>
    </row>
    <row r="167" spans="1:9" ht="17.100000000000001" customHeight="1" x14ac:dyDescent="0.25">
      <c r="A167" s="88" t="s">
        <v>2324</v>
      </c>
      <c r="B167" s="133" t="s">
        <v>671</v>
      </c>
      <c r="C167" s="92">
        <v>30.441333026688095</v>
      </c>
      <c r="D167" s="90"/>
      <c r="I167" s="1"/>
    </row>
    <row r="168" spans="1:9" ht="17.100000000000001" customHeight="1" x14ac:dyDescent="0.25">
      <c r="A168" s="88" t="s">
        <v>2190</v>
      </c>
      <c r="B168" s="64" t="s">
        <v>805</v>
      </c>
      <c r="C168" s="92">
        <v>30.57613185488427</v>
      </c>
      <c r="D168" s="89"/>
      <c r="I168" s="1"/>
    </row>
    <row r="169" spans="1:9" ht="17.100000000000001" customHeight="1" x14ac:dyDescent="0.25">
      <c r="A169" s="88" t="s">
        <v>2265</v>
      </c>
      <c r="B169" s="133" t="s">
        <v>730</v>
      </c>
      <c r="C169" s="92">
        <v>30.591555305519833</v>
      </c>
      <c r="D169" s="89"/>
      <c r="I169" s="1"/>
    </row>
    <row r="170" spans="1:9" ht="17.100000000000001" customHeight="1" x14ac:dyDescent="0.25">
      <c r="A170" s="88" t="s">
        <v>2440</v>
      </c>
      <c r="B170" s="133" t="s">
        <v>712</v>
      </c>
      <c r="C170" s="92">
        <v>30.638165626575109</v>
      </c>
      <c r="D170" s="89"/>
      <c r="I170" s="1"/>
    </row>
    <row r="171" spans="1:9" ht="17.100000000000001" customHeight="1" x14ac:dyDescent="0.25">
      <c r="A171" s="88" t="s">
        <v>2326</v>
      </c>
      <c r="B171" s="133" t="s">
        <v>669</v>
      </c>
      <c r="C171" s="92">
        <v>30.754387915241619</v>
      </c>
      <c r="D171" s="90"/>
      <c r="I171" s="1"/>
    </row>
    <row r="172" spans="1:9" ht="17.100000000000001" customHeight="1" x14ac:dyDescent="0.25">
      <c r="A172" s="88" t="s">
        <v>2254</v>
      </c>
      <c r="B172" s="134" t="s">
        <v>741</v>
      </c>
      <c r="C172" s="92">
        <v>30.786032687219805</v>
      </c>
      <c r="D172" s="89"/>
      <c r="I172" s="1"/>
    </row>
    <row r="173" spans="1:9" ht="17.100000000000001" customHeight="1" x14ac:dyDescent="0.25">
      <c r="A173" s="88" t="s">
        <v>2189</v>
      </c>
      <c r="B173" s="64" t="s">
        <v>806</v>
      </c>
      <c r="C173" s="92">
        <v>30.931484175192072</v>
      </c>
      <c r="D173" s="89"/>
      <c r="I173" s="1"/>
    </row>
    <row r="174" spans="1:9" ht="17.100000000000001" customHeight="1" x14ac:dyDescent="0.25">
      <c r="A174" s="88" t="s">
        <v>2408</v>
      </c>
      <c r="B174" s="134" t="s">
        <v>750</v>
      </c>
      <c r="C174" s="92">
        <v>31.054953072662748</v>
      </c>
      <c r="D174" s="89"/>
      <c r="I174" s="1"/>
    </row>
    <row r="175" spans="1:9" ht="17.100000000000001" customHeight="1" x14ac:dyDescent="0.25">
      <c r="A175" s="88" t="s">
        <v>2240</v>
      </c>
      <c r="B175" s="134" t="s">
        <v>755</v>
      </c>
      <c r="C175" s="92">
        <v>31.068673240634148</v>
      </c>
      <c r="D175" s="89"/>
    </row>
    <row r="176" spans="1:9" ht="17.100000000000001" customHeight="1" x14ac:dyDescent="0.25">
      <c r="A176" s="88" t="s">
        <v>2428</v>
      </c>
      <c r="B176" s="133" t="s">
        <v>726</v>
      </c>
      <c r="C176" s="92">
        <v>31.131835224563446</v>
      </c>
      <c r="D176" s="89"/>
    </row>
    <row r="177" spans="1:4" ht="17.100000000000001" customHeight="1" x14ac:dyDescent="0.25">
      <c r="A177" s="88" t="s">
        <v>2453</v>
      </c>
      <c r="B177" s="133" t="s">
        <v>695</v>
      </c>
      <c r="C177" s="92">
        <v>31.138819797161169</v>
      </c>
      <c r="D177" s="89"/>
    </row>
    <row r="178" spans="1:4" ht="17.100000000000001" customHeight="1" x14ac:dyDescent="0.25">
      <c r="A178" s="88" t="s">
        <v>2467</v>
      </c>
      <c r="B178" s="133" t="s">
        <v>679</v>
      </c>
      <c r="C178" s="92">
        <v>31.160162948836319</v>
      </c>
      <c r="D178" s="89"/>
    </row>
    <row r="179" spans="1:4" ht="17.100000000000001" customHeight="1" x14ac:dyDescent="0.25">
      <c r="A179" s="88" t="s">
        <v>2269</v>
      </c>
      <c r="B179" s="133" t="s">
        <v>726</v>
      </c>
      <c r="C179" s="92">
        <v>31.173086024623174</v>
      </c>
      <c r="D179" s="89"/>
    </row>
    <row r="180" spans="1:4" ht="17.100000000000001" customHeight="1" x14ac:dyDescent="0.25">
      <c r="A180" s="88" t="s">
        <v>2452</v>
      </c>
      <c r="B180" s="133" t="s">
        <v>696</v>
      </c>
      <c r="C180" s="92">
        <v>31.302503836867473</v>
      </c>
      <c r="D180" s="89"/>
    </row>
    <row r="181" spans="1:4" ht="17.100000000000001" customHeight="1" x14ac:dyDescent="0.25">
      <c r="A181" s="88" t="s">
        <v>2302</v>
      </c>
      <c r="B181" s="133" t="s">
        <v>693</v>
      </c>
      <c r="C181" s="92">
        <v>31.346191929533752</v>
      </c>
      <c r="D181" s="89"/>
    </row>
    <row r="182" spans="1:4" ht="17.100000000000001" customHeight="1" x14ac:dyDescent="0.25">
      <c r="A182" s="88" t="s">
        <v>2191</v>
      </c>
      <c r="B182" s="64" t="s">
        <v>804</v>
      </c>
      <c r="C182" s="92">
        <v>31.353220994898034</v>
      </c>
      <c r="D182" s="89"/>
    </row>
    <row r="183" spans="1:4" ht="17.100000000000001" customHeight="1" x14ac:dyDescent="0.25">
      <c r="A183" s="88" t="s">
        <v>2330</v>
      </c>
      <c r="B183" s="133" t="s">
        <v>665</v>
      </c>
      <c r="C183" s="92">
        <v>31.354918355871913</v>
      </c>
      <c r="D183" s="90"/>
    </row>
    <row r="184" spans="1:4" ht="17.100000000000001" customHeight="1" x14ac:dyDescent="0.25">
      <c r="A184" s="88" t="s">
        <v>2314</v>
      </c>
      <c r="B184" s="133" t="s">
        <v>681</v>
      </c>
      <c r="C184" s="92">
        <v>31.400557112227133</v>
      </c>
      <c r="D184" s="89"/>
    </row>
    <row r="185" spans="1:4" ht="17.100000000000001" customHeight="1" x14ac:dyDescent="0.25">
      <c r="A185" s="88" t="s">
        <v>2441</v>
      </c>
      <c r="B185" s="133" t="s">
        <v>711</v>
      </c>
      <c r="C185" s="92">
        <v>31.529570886805828</v>
      </c>
      <c r="D185" s="89"/>
    </row>
    <row r="186" spans="1:4" ht="17.100000000000001" customHeight="1" x14ac:dyDescent="0.25">
      <c r="A186" s="88" t="s">
        <v>2319</v>
      </c>
      <c r="B186" s="133" t="s">
        <v>676</v>
      </c>
      <c r="C186" s="92">
        <v>31.620160200282186</v>
      </c>
      <c r="D186" s="90"/>
    </row>
    <row r="187" spans="1:4" ht="17.100000000000001" customHeight="1" x14ac:dyDescent="0.25">
      <c r="A187" s="88" t="s">
        <v>2219</v>
      </c>
      <c r="B187" s="133" t="s">
        <v>776</v>
      </c>
      <c r="C187" s="92">
        <v>31.646093786360506</v>
      </c>
      <c r="D187" s="89"/>
    </row>
    <row r="188" spans="1:4" ht="17.100000000000001" customHeight="1" x14ac:dyDescent="0.25">
      <c r="A188" s="88" t="s">
        <v>2439</v>
      </c>
      <c r="B188" s="133" t="s">
        <v>713</v>
      </c>
      <c r="C188" s="92">
        <v>31.74935321804438</v>
      </c>
      <c r="D188" s="89"/>
    </row>
    <row r="189" spans="1:4" ht="17.100000000000001" customHeight="1" x14ac:dyDescent="0.25">
      <c r="A189" s="88" t="s">
        <v>2430</v>
      </c>
      <c r="B189" s="133" t="s">
        <v>723</v>
      </c>
      <c r="C189" s="92">
        <v>31.75689947375345</v>
      </c>
      <c r="D189" s="89"/>
    </row>
    <row r="190" spans="1:4" ht="17.100000000000001" customHeight="1" x14ac:dyDescent="0.25">
      <c r="A190" s="88" t="s">
        <v>2328</v>
      </c>
      <c r="B190" s="133" t="s">
        <v>667</v>
      </c>
      <c r="C190" s="92">
        <v>31.813237604214748</v>
      </c>
      <c r="D190" s="90"/>
    </row>
    <row r="191" spans="1:4" ht="17.100000000000001" customHeight="1" x14ac:dyDescent="0.25">
      <c r="A191" s="88" t="s">
        <v>2312</v>
      </c>
      <c r="B191" s="133" t="s">
        <v>683</v>
      </c>
      <c r="C191" s="92">
        <v>31.941265472102149</v>
      </c>
      <c r="D191" s="89"/>
    </row>
    <row r="192" spans="1:4" ht="17.100000000000001" customHeight="1" x14ac:dyDescent="0.25">
      <c r="A192" s="88" t="s">
        <v>2208</v>
      </c>
      <c r="B192" s="133" t="s">
        <v>787</v>
      </c>
      <c r="C192" s="92">
        <v>31.942871548375816</v>
      </c>
      <c r="D192" s="89"/>
    </row>
    <row r="193" spans="1:4" ht="17.100000000000001" customHeight="1" x14ac:dyDescent="0.25">
      <c r="A193" s="88" t="s">
        <v>2229</v>
      </c>
      <c r="B193" s="133" t="s">
        <v>766</v>
      </c>
      <c r="C193" s="92">
        <v>31.966301371692815</v>
      </c>
      <c r="D193" s="89"/>
    </row>
    <row r="194" spans="1:4" ht="17.100000000000001" customHeight="1" x14ac:dyDescent="0.25">
      <c r="A194" s="88" t="s">
        <v>2316</v>
      </c>
      <c r="B194" s="133" t="s">
        <v>679</v>
      </c>
      <c r="C194" s="92">
        <v>31.98337752455398</v>
      </c>
      <c r="D194" s="89"/>
    </row>
    <row r="195" spans="1:4" ht="17.100000000000001" customHeight="1" x14ac:dyDescent="0.25">
      <c r="A195" s="88" t="s">
        <v>2291</v>
      </c>
      <c r="B195" s="133" t="s">
        <v>704</v>
      </c>
      <c r="C195" s="92">
        <v>32.014694234458169</v>
      </c>
      <c r="D195" s="89"/>
    </row>
    <row r="196" spans="1:4" ht="17.100000000000001" customHeight="1" x14ac:dyDescent="0.25">
      <c r="A196" s="88" t="s">
        <v>2458</v>
      </c>
      <c r="B196" s="133" t="s">
        <v>690</v>
      </c>
      <c r="C196" s="92">
        <v>32.044833412428567</v>
      </c>
      <c r="D196" s="89"/>
    </row>
    <row r="197" spans="1:4" ht="17.100000000000001" customHeight="1" x14ac:dyDescent="0.25">
      <c r="A197" s="88" t="s">
        <v>2280</v>
      </c>
      <c r="B197" s="133" t="s">
        <v>715</v>
      </c>
      <c r="C197" s="92">
        <v>32.079772409448033</v>
      </c>
      <c r="D197" s="89"/>
    </row>
    <row r="198" spans="1:4" ht="17.100000000000001" customHeight="1" x14ac:dyDescent="0.25">
      <c r="A198" s="88" t="s">
        <v>2327</v>
      </c>
      <c r="B198" s="133" t="s">
        <v>668</v>
      </c>
      <c r="C198" s="92">
        <v>32.09752876942931</v>
      </c>
      <c r="D198" s="90"/>
    </row>
    <row r="199" spans="1:4" ht="17.100000000000001" customHeight="1" x14ac:dyDescent="0.25">
      <c r="A199" s="88" t="s">
        <v>2266</v>
      </c>
      <c r="B199" s="133" t="s">
        <v>729</v>
      </c>
      <c r="C199" s="92">
        <v>32.219439586876277</v>
      </c>
      <c r="D199" s="89"/>
    </row>
    <row r="200" spans="1:4" ht="17.100000000000001" customHeight="1" x14ac:dyDescent="0.25">
      <c r="A200" s="88" t="s">
        <v>2456</v>
      </c>
      <c r="B200" s="133" t="s">
        <v>692</v>
      </c>
      <c r="C200" s="92">
        <v>32.275620802757594</v>
      </c>
      <c r="D200" s="89"/>
    </row>
    <row r="201" spans="1:4" ht="17.100000000000001" customHeight="1" x14ac:dyDescent="0.25">
      <c r="A201" s="88" t="s">
        <v>2246</v>
      </c>
      <c r="B201" s="134" t="s">
        <v>749</v>
      </c>
      <c r="C201" s="92">
        <v>32.28336972776237</v>
      </c>
      <c r="D201" s="89"/>
    </row>
    <row r="202" spans="1:4" ht="17.100000000000001" customHeight="1" x14ac:dyDescent="0.25">
      <c r="A202" s="88" t="s">
        <v>2444</v>
      </c>
      <c r="B202" s="133" t="s">
        <v>706</v>
      </c>
      <c r="C202" s="92">
        <v>32.296342540438644</v>
      </c>
      <c r="D202" s="89"/>
    </row>
    <row r="203" spans="1:4" ht="17.100000000000001" customHeight="1" x14ac:dyDescent="0.25">
      <c r="A203" s="88" t="s">
        <v>2459</v>
      </c>
      <c r="B203" s="133" t="s">
        <v>689</v>
      </c>
      <c r="C203" s="92">
        <v>32.309937630278213</v>
      </c>
      <c r="D203" s="89"/>
    </row>
    <row r="204" spans="1:4" ht="17.100000000000001" customHeight="1" x14ac:dyDescent="0.25">
      <c r="A204" s="88" t="s">
        <v>2443</v>
      </c>
      <c r="B204" s="133" t="s">
        <v>707</v>
      </c>
      <c r="C204" s="92">
        <v>32.329920309443175</v>
      </c>
      <c r="D204" s="89"/>
    </row>
    <row r="205" spans="1:4" ht="17.100000000000001" customHeight="1" x14ac:dyDescent="0.25">
      <c r="A205" s="88" t="s">
        <v>2213</v>
      </c>
      <c r="B205" s="133" t="s">
        <v>782</v>
      </c>
      <c r="C205" s="92">
        <v>32.388038191398778</v>
      </c>
      <c r="D205" s="89"/>
    </row>
    <row r="206" spans="1:4" ht="17.100000000000001" customHeight="1" x14ac:dyDescent="0.25">
      <c r="A206" s="88" t="s">
        <v>2411</v>
      </c>
      <c r="B206" s="134" t="s">
        <v>747</v>
      </c>
      <c r="C206" s="92">
        <v>32.481013497827746</v>
      </c>
      <c r="D206" s="89"/>
    </row>
    <row r="207" spans="1:4" ht="17.100000000000001" customHeight="1" x14ac:dyDescent="0.25">
      <c r="A207" s="88" t="s">
        <v>2451</v>
      </c>
      <c r="B207" s="133" t="s">
        <v>699</v>
      </c>
      <c r="C207" s="92">
        <v>32.515879621815785</v>
      </c>
      <c r="D207" s="89"/>
    </row>
    <row r="208" spans="1:4" ht="17.100000000000001" customHeight="1" x14ac:dyDescent="0.25">
      <c r="A208" s="88" t="s">
        <v>2450</v>
      </c>
      <c r="B208" s="133" t="s">
        <v>700</v>
      </c>
      <c r="C208" s="92">
        <v>32.523456651587992</v>
      </c>
      <c r="D208" s="89"/>
    </row>
    <row r="209" spans="1:4" ht="17.100000000000001" customHeight="1" x14ac:dyDescent="0.25">
      <c r="A209" s="88" t="s">
        <v>2205</v>
      </c>
      <c r="B209" s="133" t="s">
        <v>790</v>
      </c>
      <c r="C209" s="92">
        <v>32.837109804974567</v>
      </c>
      <c r="D209" s="89"/>
    </row>
    <row r="210" spans="1:4" ht="17.100000000000001" customHeight="1" x14ac:dyDescent="0.25">
      <c r="A210" s="88" t="s">
        <v>2233</v>
      </c>
      <c r="B210" s="133" t="s">
        <v>762</v>
      </c>
      <c r="C210" s="92">
        <v>32.864444598844401</v>
      </c>
      <c r="D210" s="89"/>
    </row>
    <row r="211" spans="1:4" ht="17.100000000000001" customHeight="1" x14ac:dyDescent="0.25">
      <c r="A211" s="88" t="s">
        <v>2214</v>
      </c>
      <c r="B211" s="133" t="s">
        <v>781</v>
      </c>
      <c r="C211" s="92">
        <v>32.887874422161396</v>
      </c>
      <c r="D211" s="89"/>
    </row>
    <row r="212" spans="1:4" ht="17.100000000000001" customHeight="1" x14ac:dyDescent="0.25">
      <c r="A212" s="88" t="s">
        <v>2455</v>
      </c>
      <c r="B212" s="133" t="s">
        <v>693</v>
      </c>
      <c r="C212" s="92">
        <v>32.915604113981331</v>
      </c>
      <c r="D212" s="89"/>
    </row>
    <row r="213" spans="1:4" ht="17.100000000000001" customHeight="1" x14ac:dyDescent="0.25">
      <c r="A213" s="88" t="s">
        <v>2466</v>
      </c>
      <c r="B213" s="133" t="s">
        <v>680</v>
      </c>
      <c r="C213" s="92">
        <v>32.944998799536947</v>
      </c>
      <c r="D213" s="89"/>
    </row>
    <row r="214" spans="1:4" ht="17.100000000000001" customHeight="1" x14ac:dyDescent="0.25">
      <c r="A214" s="88" t="s">
        <v>2305</v>
      </c>
      <c r="B214" s="133" t="s">
        <v>690</v>
      </c>
      <c r="C214" s="92">
        <v>32.952300282968984</v>
      </c>
      <c r="D214" s="89"/>
    </row>
    <row r="215" spans="1:4" ht="17.100000000000001" customHeight="1" x14ac:dyDescent="0.25">
      <c r="A215" s="88" t="s">
        <v>2426</v>
      </c>
      <c r="B215" s="133" t="s">
        <v>728</v>
      </c>
      <c r="C215" s="92">
        <v>32.961734442264472</v>
      </c>
      <c r="D215" s="89"/>
    </row>
    <row r="216" spans="1:4" ht="17.100000000000001" customHeight="1" x14ac:dyDescent="0.25">
      <c r="A216" s="88" t="s">
        <v>2318</v>
      </c>
      <c r="B216" s="133" t="s">
        <v>677</v>
      </c>
      <c r="C216" s="92">
        <v>32.985213248338972</v>
      </c>
      <c r="D216" s="89"/>
    </row>
    <row r="217" spans="1:4" ht="17.100000000000001" customHeight="1" x14ac:dyDescent="0.25">
      <c r="A217" s="88" t="s">
        <v>2332</v>
      </c>
      <c r="B217" s="133" t="s">
        <v>663</v>
      </c>
      <c r="C217" s="92">
        <v>32.999723403291014</v>
      </c>
      <c r="D217" s="89"/>
    </row>
    <row r="218" spans="1:4" ht="17.100000000000001" customHeight="1" x14ac:dyDescent="0.25">
      <c r="A218" s="88" t="s">
        <v>2247</v>
      </c>
      <c r="B218" s="134" t="s">
        <v>748</v>
      </c>
      <c r="C218" s="92">
        <v>33.034369415201454</v>
      </c>
      <c r="D218" s="89"/>
    </row>
    <row r="219" spans="1:4" ht="17.100000000000001" customHeight="1" x14ac:dyDescent="0.25">
      <c r="A219" s="88" t="s">
        <v>2471</v>
      </c>
      <c r="B219" s="133" t="s">
        <v>675</v>
      </c>
      <c r="C219" s="92">
        <v>33.049282306488649</v>
      </c>
      <c r="D219" s="89"/>
    </row>
    <row r="220" spans="1:4" ht="17.100000000000001" customHeight="1" x14ac:dyDescent="0.25">
      <c r="A220" s="88" t="s">
        <v>2234</v>
      </c>
      <c r="B220" s="133" t="s">
        <v>761</v>
      </c>
      <c r="C220" s="92">
        <v>33.098742832014381</v>
      </c>
      <c r="D220" s="89"/>
    </row>
    <row r="221" spans="1:4" ht="17.100000000000001" customHeight="1" x14ac:dyDescent="0.25">
      <c r="A221" s="88" t="s">
        <v>2304</v>
      </c>
      <c r="B221" s="133" t="s">
        <v>691</v>
      </c>
      <c r="C221" s="92">
        <v>33.121125361123845</v>
      </c>
      <c r="D221" s="89"/>
    </row>
    <row r="222" spans="1:4" ht="17.100000000000001" customHeight="1" x14ac:dyDescent="0.25">
      <c r="A222" s="88" t="s">
        <v>2389</v>
      </c>
      <c r="B222" s="133" t="s">
        <v>771</v>
      </c>
      <c r="C222" s="92">
        <v>33.148701153833173</v>
      </c>
      <c r="D222" s="89"/>
    </row>
    <row r="223" spans="1:4" ht="17.100000000000001" customHeight="1" x14ac:dyDescent="0.25">
      <c r="A223" s="88" t="s">
        <v>2308</v>
      </c>
      <c r="B223" s="133" t="s">
        <v>687</v>
      </c>
      <c r="C223" s="92">
        <v>33.150491136647901</v>
      </c>
      <c r="D223" s="89"/>
    </row>
    <row r="224" spans="1:4" ht="17.100000000000001" customHeight="1" x14ac:dyDescent="0.25">
      <c r="A224" s="88" t="s">
        <v>2425</v>
      </c>
      <c r="B224" s="133" t="s">
        <v>729</v>
      </c>
      <c r="C224" s="92">
        <v>33.244189682038602</v>
      </c>
      <c r="D224" s="89"/>
    </row>
    <row r="225" spans="1:4" ht="17.100000000000001" customHeight="1" x14ac:dyDescent="0.25">
      <c r="A225" s="88" t="s">
        <v>2391</v>
      </c>
      <c r="B225" s="133" t="s">
        <v>769</v>
      </c>
      <c r="C225" s="92">
        <v>33.360132195437536</v>
      </c>
      <c r="D225" s="89"/>
    </row>
    <row r="226" spans="1:4" ht="17.100000000000001" customHeight="1" x14ac:dyDescent="0.25">
      <c r="A226" s="88" t="s">
        <v>2360</v>
      </c>
      <c r="B226" s="134" t="s">
        <v>800</v>
      </c>
      <c r="C226" s="92">
        <v>33.364753573391518</v>
      </c>
      <c r="D226" s="89"/>
    </row>
    <row r="227" spans="1:4" ht="17.100000000000001" customHeight="1" x14ac:dyDescent="0.25">
      <c r="A227" s="88" t="s">
        <v>2225</v>
      </c>
      <c r="B227" s="133" t="s">
        <v>770</v>
      </c>
      <c r="C227" s="92">
        <v>33.379900711818358</v>
      </c>
      <c r="D227" s="89"/>
    </row>
    <row r="228" spans="1:4" ht="17.100000000000001" customHeight="1" x14ac:dyDescent="0.25">
      <c r="A228" s="88" t="s">
        <v>2422</v>
      </c>
      <c r="B228" s="133" t="s">
        <v>732</v>
      </c>
      <c r="C228" s="92">
        <v>33.39179750202679</v>
      </c>
      <c r="D228" s="89"/>
    </row>
    <row r="229" spans="1:4" ht="17.100000000000001" customHeight="1" x14ac:dyDescent="0.25">
      <c r="A229" s="88" t="s">
        <v>2292</v>
      </c>
      <c r="B229" s="133" t="s">
        <v>703</v>
      </c>
      <c r="C229" s="92">
        <v>33.394668572937931</v>
      </c>
      <c r="D229" s="89"/>
    </row>
    <row r="230" spans="1:4" ht="17.100000000000001" customHeight="1" x14ac:dyDescent="0.25">
      <c r="A230" s="88" t="s">
        <v>2227</v>
      </c>
      <c r="B230" s="133" t="s">
        <v>768</v>
      </c>
      <c r="C230" s="92">
        <v>33.395520594029676</v>
      </c>
      <c r="D230" s="89"/>
    </row>
    <row r="231" spans="1:4" ht="17.100000000000001" customHeight="1" x14ac:dyDescent="0.25">
      <c r="A231" s="88" t="s">
        <v>2236</v>
      </c>
      <c r="B231" s="133" t="s">
        <v>760</v>
      </c>
      <c r="C231" s="92">
        <v>33.407235505688178</v>
      </c>
      <c r="D231" s="89"/>
    </row>
    <row r="232" spans="1:4" ht="17.100000000000001" customHeight="1" x14ac:dyDescent="0.25">
      <c r="A232" s="88" t="s">
        <v>2449</v>
      </c>
      <c r="B232" s="133" t="s">
        <v>701</v>
      </c>
      <c r="C232" s="92">
        <v>33.409498748662912</v>
      </c>
      <c r="D232" s="89"/>
    </row>
    <row r="233" spans="1:4" ht="17.100000000000001" customHeight="1" x14ac:dyDescent="0.25">
      <c r="A233" s="88" t="s">
        <v>2423</v>
      </c>
      <c r="B233" s="133" t="s">
        <v>731</v>
      </c>
      <c r="C233" s="92">
        <v>33.604547599379103</v>
      </c>
      <c r="D233" s="89"/>
    </row>
    <row r="234" spans="1:4" ht="17.100000000000001" customHeight="1" x14ac:dyDescent="0.25">
      <c r="A234" s="88" t="s">
        <v>2267</v>
      </c>
      <c r="B234" s="133" t="s">
        <v>728</v>
      </c>
      <c r="C234" s="92">
        <v>33.729607026147619</v>
      </c>
      <c r="D234" s="89"/>
    </row>
    <row r="235" spans="1:4" ht="17.100000000000001" customHeight="1" x14ac:dyDescent="0.25">
      <c r="A235" s="88" t="s">
        <v>2211</v>
      </c>
      <c r="B235" s="133" t="s">
        <v>784</v>
      </c>
      <c r="C235" s="92">
        <v>33.953931383084807</v>
      </c>
      <c r="D235" s="89"/>
    </row>
    <row r="236" spans="1:4" ht="17.100000000000001" customHeight="1" x14ac:dyDescent="0.25">
      <c r="A236" s="88" t="s">
        <v>2290</v>
      </c>
      <c r="B236" s="133" t="s">
        <v>705</v>
      </c>
      <c r="C236" s="92">
        <v>34.235268432843341</v>
      </c>
      <c r="D236" s="89"/>
    </row>
    <row r="237" spans="1:4" ht="17.100000000000001" customHeight="1" x14ac:dyDescent="0.25">
      <c r="A237" s="88" t="s">
        <v>2187</v>
      </c>
      <c r="B237" s="64" t="s">
        <v>808</v>
      </c>
      <c r="C237" s="92">
        <v>34.238994233441616</v>
      </c>
      <c r="D237" s="89"/>
    </row>
    <row r="238" spans="1:4" ht="17.100000000000001" customHeight="1" x14ac:dyDescent="0.25">
      <c r="A238" s="88" t="s">
        <v>2320</v>
      </c>
      <c r="B238" s="133" t="s">
        <v>675</v>
      </c>
      <c r="C238" s="92">
        <v>34.267034377891612</v>
      </c>
      <c r="D238" s="90"/>
    </row>
    <row r="239" spans="1:4" ht="17.100000000000001" customHeight="1" x14ac:dyDescent="0.25">
      <c r="A239" s="88" t="s">
        <v>2481</v>
      </c>
      <c r="B239" s="133" t="s">
        <v>663</v>
      </c>
      <c r="C239" s="92">
        <v>34.277086962292103</v>
      </c>
      <c r="D239" s="89"/>
    </row>
    <row r="240" spans="1:4" ht="17.100000000000001" customHeight="1" x14ac:dyDescent="0.25">
      <c r="A240" s="88" t="s">
        <v>2193</v>
      </c>
      <c r="B240" s="64" t="s">
        <v>802</v>
      </c>
      <c r="C240" s="92">
        <v>34.30537873283977</v>
      </c>
      <c r="D240" s="89"/>
    </row>
    <row r="241" spans="1:4" ht="17.100000000000001" customHeight="1" x14ac:dyDescent="0.25">
      <c r="A241" s="88" t="s">
        <v>2289</v>
      </c>
      <c r="B241" s="133" t="s">
        <v>706</v>
      </c>
      <c r="C241" s="92">
        <v>34.370585243614258</v>
      </c>
      <c r="D241" s="89"/>
    </row>
    <row r="242" spans="1:4" ht="17.100000000000001" customHeight="1" x14ac:dyDescent="0.25">
      <c r="A242" s="88" t="s">
        <v>2431</v>
      </c>
      <c r="B242" s="133" t="s">
        <v>724</v>
      </c>
      <c r="C242" s="92">
        <v>34.384343607544452</v>
      </c>
      <c r="D242" s="89"/>
    </row>
    <row r="243" spans="1:4" ht="17.100000000000001" customHeight="1" x14ac:dyDescent="0.25">
      <c r="A243" s="88" t="s">
        <v>2244</v>
      </c>
      <c r="B243" s="134" t="s">
        <v>751</v>
      </c>
      <c r="C243" s="92">
        <v>34.441906781347598</v>
      </c>
      <c r="D243" s="89"/>
    </row>
    <row r="244" spans="1:4" ht="17.100000000000001" customHeight="1" x14ac:dyDescent="0.25">
      <c r="A244" s="88" t="s">
        <v>2228</v>
      </c>
      <c r="B244" s="133" t="s">
        <v>767</v>
      </c>
      <c r="C244" s="92">
        <v>34.481102407717259</v>
      </c>
      <c r="D244" s="89"/>
    </row>
    <row r="245" spans="1:4" ht="17.100000000000001" customHeight="1" x14ac:dyDescent="0.25">
      <c r="A245" s="88" t="s">
        <v>2183</v>
      </c>
      <c r="B245" s="133" t="s">
        <v>826</v>
      </c>
      <c r="C245" s="92">
        <v>34.590441583196586</v>
      </c>
      <c r="D245" s="89"/>
    </row>
    <row r="246" spans="1:4" ht="17.100000000000001" customHeight="1" x14ac:dyDescent="0.25">
      <c r="A246" s="88" t="s">
        <v>2480</v>
      </c>
      <c r="B246" s="133" t="s">
        <v>664</v>
      </c>
      <c r="C246" s="92">
        <v>34.656222139747157</v>
      </c>
      <c r="D246" s="89"/>
    </row>
    <row r="247" spans="1:4" ht="17.100000000000001" customHeight="1" x14ac:dyDescent="0.25">
      <c r="A247" s="88" t="s">
        <v>2424</v>
      </c>
      <c r="B247" s="133" t="s">
        <v>730</v>
      </c>
      <c r="C247" s="92">
        <v>34.821004514876847</v>
      </c>
      <c r="D247" s="89"/>
    </row>
    <row r="248" spans="1:4" ht="17.100000000000001" customHeight="1" x14ac:dyDescent="0.25">
      <c r="A248" s="88" t="s">
        <v>2465</v>
      </c>
      <c r="B248" s="133" t="s">
        <v>681</v>
      </c>
      <c r="C248" s="92">
        <v>34.902169915950992</v>
      </c>
      <c r="D248" s="89"/>
    </row>
    <row r="249" spans="1:4" ht="17.100000000000001" customHeight="1" x14ac:dyDescent="0.25">
      <c r="A249" s="88" t="s">
        <v>2192</v>
      </c>
      <c r="B249" s="64" t="s">
        <v>803</v>
      </c>
      <c r="C249" s="92">
        <v>34.910649168528892</v>
      </c>
      <c r="D249" s="89"/>
    </row>
    <row r="250" spans="1:4" ht="17.100000000000001" customHeight="1" x14ac:dyDescent="0.25">
      <c r="A250" s="88" t="s">
        <v>2197</v>
      </c>
      <c r="B250" s="64" t="s">
        <v>798</v>
      </c>
      <c r="C250" s="92">
        <v>35.1137076372762</v>
      </c>
      <c r="D250" s="89"/>
    </row>
    <row r="251" spans="1:4" ht="17.100000000000001" customHeight="1" x14ac:dyDescent="0.25">
      <c r="A251" s="88" t="s">
        <v>2215</v>
      </c>
      <c r="B251" s="133" t="s">
        <v>780</v>
      </c>
      <c r="C251" s="92">
        <v>35.219141842202689</v>
      </c>
      <c r="D251" s="89"/>
    </row>
    <row r="252" spans="1:4" ht="17.100000000000001" customHeight="1" x14ac:dyDescent="0.25">
      <c r="A252" s="88" t="s">
        <v>2216</v>
      </c>
      <c r="B252" s="133" t="s">
        <v>779</v>
      </c>
      <c r="C252" s="92">
        <v>35.390960546527346</v>
      </c>
      <c r="D252" s="89"/>
    </row>
    <row r="253" spans="1:4" ht="17.100000000000001" customHeight="1" x14ac:dyDescent="0.25">
      <c r="A253" s="88" t="s">
        <v>2460</v>
      </c>
      <c r="B253" s="133" t="s">
        <v>688</v>
      </c>
      <c r="C253" s="92">
        <v>35.509649962949347</v>
      </c>
      <c r="D253" s="89"/>
    </row>
    <row r="254" spans="1:4" ht="17.100000000000001" customHeight="1" x14ac:dyDescent="0.25">
      <c r="A254" s="88" t="s">
        <v>2202</v>
      </c>
      <c r="B254" s="133" t="s">
        <v>793</v>
      </c>
      <c r="C254" s="92">
        <v>35.543254398087825</v>
      </c>
      <c r="D254" s="89"/>
    </row>
    <row r="255" spans="1:4" ht="17.100000000000001" customHeight="1" x14ac:dyDescent="0.25">
      <c r="A255" s="88" t="s">
        <v>2463</v>
      </c>
      <c r="B255" s="133" t="s">
        <v>683</v>
      </c>
      <c r="C255" s="92">
        <v>35.596621965691128</v>
      </c>
      <c r="D255" s="89"/>
    </row>
    <row r="256" spans="1:4" ht="17.100000000000001" customHeight="1" x14ac:dyDescent="0.25">
      <c r="A256" s="88" t="s">
        <v>2185</v>
      </c>
      <c r="B256" s="64" t="s">
        <v>810</v>
      </c>
      <c r="C256" s="92">
        <v>35.633068720802981</v>
      </c>
      <c r="D256" s="89"/>
    </row>
    <row r="257" spans="1:4" ht="17.100000000000001" customHeight="1" x14ac:dyDescent="0.25">
      <c r="A257" s="88" t="s">
        <v>2476</v>
      </c>
      <c r="B257" s="133" t="s">
        <v>668</v>
      </c>
      <c r="C257" s="92">
        <v>35.771298394816142</v>
      </c>
      <c r="D257" s="89"/>
    </row>
    <row r="258" spans="1:4" ht="17.100000000000001" customHeight="1" x14ac:dyDescent="0.25">
      <c r="A258" s="88" t="s">
        <v>2473</v>
      </c>
      <c r="B258" s="133" t="s">
        <v>671</v>
      </c>
      <c r="C258" s="92">
        <v>35.944161260645927</v>
      </c>
      <c r="D258" s="89"/>
    </row>
    <row r="259" spans="1:4" ht="17.100000000000001" customHeight="1" x14ac:dyDescent="0.25">
      <c r="A259" s="88" t="s">
        <v>2469</v>
      </c>
      <c r="B259" s="133" t="s">
        <v>677</v>
      </c>
      <c r="C259" s="92">
        <v>35.948937401346846</v>
      </c>
      <c r="D259" s="89"/>
    </row>
    <row r="260" spans="1:4" ht="17.100000000000001" customHeight="1" x14ac:dyDescent="0.25">
      <c r="A260" s="88" t="s">
        <v>2242</v>
      </c>
      <c r="B260" s="134" t="s">
        <v>753</v>
      </c>
      <c r="C260" s="92">
        <v>36.024646113787057</v>
      </c>
      <c r="D260" s="89"/>
    </row>
    <row r="261" spans="1:4" ht="17.100000000000001" customHeight="1" x14ac:dyDescent="0.25">
      <c r="A261" s="88" t="s">
        <v>2204</v>
      </c>
      <c r="B261" s="133" t="s">
        <v>791</v>
      </c>
      <c r="C261" s="92">
        <v>36.121190039907113</v>
      </c>
      <c r="D261" s="89"/>
    </row>
    <row r="262" spans="1:4" ht="17.100000000000001" customHeight="1" x14ac:dyDescent="0.25">
      <c r="A262" s="88" t="s">
        <v>2475</v>
      </c>
      <c r="B262" s="133" t="s">
        <v>669</v>
      </c>
      <c r="C262" s="92">
        <v>36.182594755358878</v>
      </c>
      <c r="D262" s="89"/>
    </row>
    <row r="263" spans="1:4" ht="17.100000000000001" customHeight="1" x14ac:dyDescent="0.25">
      <c r="A263" s="88" t="s">
        <v>2200</v>
      </c>
      <c r="B263" s="133" t="s">
        <v>795</v>
      </c>
      <c r="C263" s="92">
        <v>36.33205844976009</v>
      </c>
      <c r="D263" s="89"/>
    </row>
    <row r="264" spans="1:4" ht="17.100000000000001" customHeight="1" x14ac:dyDescent="0.25">
      <c r="A264" s="88" t="s">
        <v>2224</v>
      </c>
      <c r="B264" s="133" t="s">
        <v>771</v>
      </c>
      <c r="C264" s="92">
        <v>36.453112536897912</v>
      </c>
      <c r="D264" s="89"/>
    </row>
    <row r="265" spans="1:4" ht="17.100000000000001" customHeight="1" x14ac:dyDescent="0.25">
      <c r="A265" s="88" t="s">
        <v>2231</v>
      </c>
      <c r="B265" s="133" t="s">
        <v>764</v>
      </c>
      <c r="C265" s="92">
        <v>36.550736800718745</v>
      </c>
      <c r="D265" s="89"/>
    </row>
    <row r="266" spans="1:4" ht="17.100000000000001" customHeight="1" x14ac:dyDescent="0.25">
      <c r="A266" s="88" t="s">
        <v>2210</v>
      </c>
      <c r="B266" s="133" t="s">
        <v>785</v>
      </c>
      <c r="C266" s="92">
        <v>36.660075976198065</v>
      </c>
      <c r="D266" s="89"/>
    </row>
    <row r="267" spans="1:4" ht="17.100000000000001" customHeight="1" x14ac:dyDescent="0.25">
      <c r="A267" s="88" t="s">
        <v>2232</v>
      </c>
      <c r="B267" s="133" t="s">
        <v>763</v>
      </c>
      <c r="C267" s="92">
        <v>36.769415151677393</v>
      </c>
      <c r="D267" s="89"/>
    </row>
    <row r="268" spans="1:4" ht="17.100000000000001" customHeight="1" x14ac:dyDescent="0.25">
      <c r="A268" s="88" t="s">
        <v>2198</v>
      </c>
      <c r="B268" s="133" t="s">
        <v>797</v>
      </c>
      <c r="C268" s="92">
        <v>36.843609592181217</v>
      </c>
      <c r="D268" s="89"/>
    </row>
    <row r="269" spans="1:4" ht="17.100000000000001" customHeight="1" x14ac:dyDescent="0.25">
      <c r="A269" s="88" t="s">
        <v>2414</v>
      </c>
      <c r="B269" s="134" t="s">
        <v>742</v>
      </c>
      <c r="C269" s="92">
        <v>37.055509940372083</v>
      </c>
      <c r="D269" s="89"/>
    </row>
    <row r="270" spans="1:4" ht="17.100000000000001" customHeight="1" x14ac:dyDescent="0.25">
      <c r="A270" s="88" t="s">
        <v>2186</v>
      </c>
      <c r="B270" s="64" t="s">
        <v>809</v>
      </c>
      <c r="C270" s="92">
        <v>37.355160734602336</v>
      </c>
      <c r="D270" s="89"/>
    </row>
    <row r="271" spans="1:4" ht="17.100000000000001" customHeight="1" x14ac:dyDescent="0.25">
      <c r="A271" s="88" t="s">
        <v>2248</v>
      </c>
      <c r="B271" s="134" t="s">
        <v>747</v>
      </c>
      <c r="C271" s="92">
        <v>37.370198155435602</v>
      </c>
      <c r="D271" s="89"/>
    </row>
    <row r="272" spans="1:4" ht="17.100000000000001" customHeight="1" x14ac:dyDescent="0.25">
      <c r="A272" s="88" t="s">
        <v>2188</v>
      </c>
      <c r="B272" s="64" t="s">
        <v>807</v>
      </c>
      <c r="C272" s="92">
        <v>37.526979438926986</v>
      </c>
      <c r="D272" s="89"/>
    </row>
    <row r="273" spans="1:4" ht="17.100000000000001" customHeight="1" x14ac:dyDescent="0.25">
      <c r="A273" s="88" t="s">
        <v>2194</v>
      </c>
      <c r="B273" s="64" t="s">
        <v>801</v>
      </c>
      <c r="C273" s="92">
        <v>37.706608084357306</v>
      </c>
      <c r="D273" s="89"/>
    </row>
    <row r="274" spans="1:4" ht="17.100000000000001" customHeight="1" x14ac:dyDescent="0.25">
      <c r="A274" s="100" t="s">
        <v>2474</v>
      </c>
      <c r="B274" s="132" t="s">
        <v>670</v>
      </c>
      <c r="C274" s="101">
        <v>37.817928678647647</v>
      </c>
      <c r="D274" s="102"/>
    </row>
    <row r="275" spans="1:4" ht="17.100000000000001" customHeight="1" x14ac:dyDescent="0.25">
      <c r="A275" s="88" t="s">
        <v>2209</v>
      </c>
      <c r="B275" s="133" t="s">
        <v>786</v>
      </c>
      <c r="C275" s="92">
        <v>38.089295198534934</v>
      </c>
      <c r="D275" s="89"/>
    </row>
    <row r="276" spans="1:4" ht="17.100000000000001" customHeight="1" x14ac:dyDescent="0.25">
      <c r="A276" s="88" t="s">
        <v>2243</v>
      </c>
      <c r="B276" s="134" t="s">
        <v>752</v>
      </c>
      <c r="C276" s="92">
        <v>38.345957757834796</v>
      </c>
      <c r="D276" s="89"/>
    </row>
    <row r="277" spans="1:4" ht="17.100000000000001" customHeight="1" x14ac:dyDescent="0.25">
      <c r="A277" s="88" t="s">
        <v>2470</v>
      </c>
      <c r="B277" s="133" t="s">
        <v>676</v>
      </c>
      <c r="C277" s="92">
        <v>38.552413961174395</v>
      </c>
      <c r="D277" s="89"/>
    </row>
    <row r="278" spans="1:4" ht="17.100000000000001" customHeight="1" x14ac:dyDescent="0.25">
      <c r="A278" s="88" t="s">
        <v>2195</v>
      </c>
      <c r="B278" s="134" t="s">
        <v>800</v>
      </c>
      <c r="C278" s="92">
        <v>39.16706707111684</v>
      </c>
      <c r="D278" s="89"/>
    </row>
    <row r="279" spans="1:4" ht="17.100000000000001" customHeight="1" x14ac:dyDescent="0.25">
      <c r="A279" s="88" t="s">
        <v>2249</v>
      </c>
      <c r="B279" s="134" t="s">
        <v>746</v>
      </c>
      <c r="C279" s="92">
        <v>39.476870024579043</v>
      </c>
      <c r="D279" s="89"/>
    </row>
    <row r="280" spans="1:4" ht="17.100000000000001" customHeight="1" x14ac:dyDescent="0.25">
      <c r="A280" s="88" t="s">
        <v>2472</v>
      </c>
      <c r="B280" s="133" t="s">
        <v>672</v>
      </c>
      <c r="C280" s="92">
        <v>39.547875582886775</v>
      </c>
      <c r="D280" s="89"/>
    </row>
    <row r="281" spans="1:4" ht="17.100000000000001" customHeight="1" x14ac:dyDescent="0.25">
      <c r="A281" s="88" t="s">
        <v>2203</v>
      </c>
      <c r="B281" s="133" t="s">
        <v>792</v>
      </c>
      <c r="C281" s="92">
        <v>39.577088979164301</v>
      </c>
      <c r="D281" s="89"/>
    </row>
    <row r="282" spans="1:4" ht="17.100000000000001" customHeight="1" x14ac:dyDescent="0.25">
      <c r="A282" s="88" t="s">
        <v>2417</v>
      </c>
      <c r="B282" s="134" t="s">
        <v>739</v>
      </c>
      <c r="C282" s="92">
        <v>39.753594354974609</v>
      </c>
      <c r="D282" s="89"/>
    </row>
    <row r="283" spans="1:4" ht="17.100000000000001" customHeight="1" x14ac:dyDescent="0.25">
      <c r="A283" s="88" t="s">
        <v>2245</v>
      </c>
      <c r="B283" s="134" t="s">
        <v>750</v>
      </c>
      <c r="C283" s="92">
        <v>40.134857660462124</v>
      </c>
      <c r="D283" s="89"/>
    </row>
    <row r="284" spans="1:4" ht="17.100000000000001" customHeight="1" x14ac:dyDescent="0.25">
      <c r="A284" s="88" t="s">
        <v>2416</v>
      </c>
      <c r="B284" s="134" t="s">
        <v>740</v>
      </c>
      <c r="C284" s="92">
        <v>40.451168253133815</v>
      </c>
      <c r="D284" s="89"/>
    </row>
    <row r="285" spans="1:4" ht="17.100000000000001" customHeight="1" x14ac:dyDescent="0.25">
      <c r="A285" s="88" t="s">
        <v>2226</v>
      </c>
      <c r="B285" s="133" t="s">
        <v>769</v>
      </c>
      <c r="C285" s="92">
        <v>40.498662029632889</v>
      </c>
      <c r="D285" s="89"/>
    </row>
    <row r="286" spans="1:4" ht="17.100000000000001" customHeight="1" x14ac:dyDescent="0.25">
      <c r="A286" s="88" t="s">
        <v>2429</v>
      </c>
      <c r="B286" s="133" t="s">
        <v>725</v>
      </c>
      <c r="C286" s="92">
        <v>40.735954695502102</v>
      </c>
      <c r="D286" s="89"/>
    </row>
    <row r="287" spans="1:4" ht="17.100000000000001" customHeight="1" x14ac:dyDescent="0.25">
      <c r="A287" s="88" t="s">
        <v>2479</v>
      </c>
      <c r="B287" s="133" t="s">
        <v>665</v>
      </c>
      <c r="C287" s="92">
        <v>42.178110644931628</v>
      </c>
      <c r="D287" s="89"/>
    </row>
    <row r="288" spans="1:4" ht="17.100000000000001" customHeight="1" x14ac:dyDescent="0.25">
      <c r="A288" s="88" t="s">
        <v>2418</v>
      </c>
      <c r="B288" s="134" t="s">
        <v>738</v>
      </c>
      <c r="C288" s="92">
        <v>42.532069211896712</v>
      </c>
      <c r="D288" s="89"/>
    </row>
    <row r="289" spans="1:4" ht="17.100000000000001" customHeight="1" x14ac:dyDescent="0.25">
      <c r="A289" s="88" t="s">
        <v>2317</v>
      </c>
      <c r="B289" s="133" t="s">
        <v>678</v>
      </c>
      <c r="C289" s="92">
        <v>42.774772292265439</v>
      </c>
      <c r="D289" s="89"/>
    </row>
    <row r="290" spans="1:4" ht="17.100000000000001" customHeight="1" x14ac:dyDescent="0.25">
      <c r="A290" s="88" t="s">
        <v>2413</v>
      </c>
      <c r="B290" s="134" t="s">
        <v>743</v>
      </c>
      <c r="C290" s="92">
        <v>43.583245417512245</v>
      </c>
      <c r="D290" s="89"/>
    </row>
    <row r="291" spans="1:4" ht="17.100000000000001" customHeight="1" x14ac:dyDescent="0.25">
      <c r="A291" s="88" t="s">
        <v>2420</v>
      </c>
      <c r="B291" s="134" t="s">
        <v>736</v>
      </c>
      <c r="C291" s="92">
        <v>43.737606738607795</v>
      </c>
      <c r="D291" s="89"/>
    </row>
    <row r="292" spans="1:4" ht="17.100000000000001" customHeight="1" x14ac:dyDescent="0.25">
      <c r="A292" s="88" t="s">
        <v>2419</v>
      </c>
      <c r="B292" s="134" t="s">
        <v>737</v>
      </c>
      <c r="C292" s="92">
        <v>44.247778799056483</v>
      </c>
      <c r="D292" s="89"/>
    </row>
    <row r="293" spans="1:4" ht="17.100000000000001" customHeight="1" x14ac:dyDescent="0.25">
      <c r="A293" s="88" t="s">
        <v>2415</v>
      </c>
      <c r="B293" s="134" t="s">
        <v>741</v>
      </c>
      <c r="C293" s="92">
        <v>44.324641363382923</v>
      </c>
      <c r="D293" s="89"/>
    </row>
    <row r="294" spans="1:4" ht="17.100000000000001" customHeight="1" x14ac:dyDescent="0.25">
      <c r="A294" s="88" t="s">
        <v>2206</v>
      </c>
      <c r="B294" s="133" t="s">
        <v>789</v>
      </c>
      <c r="C294" s="92">
        <v>45.504834278364775</v>
      </c>
      <c r="D294" s="89"/>
    </row>
    <row r="295" spans="1:4" ht="17.100000000000001" customHeight="1" x14ac:dyDescent="0.25">
      <c r="A295" s="88" t="s">
        <v>2427</v>
      </c>
      <c r="B295" s="133" t="s">
        <v>727</v>
      </c>
      <c r="C295" s="92">
        <v>45.737270495819558</v>
      </c>
      <c r="D295" s="89"/>
    </row>
    <row r="296" spans="1:4" ht="17.100000000000001" customHeight="1" x14ac:dyDescent="0.25">
      <c r="A296" s="88" t="s">
        <v>2268</v>
      </c>
      <c r="B296" s="133" t="s">
        <v>727</v>
      </c>
      <c r="C296" s="92">
        <v>45.848883681761649</v>
      </c>
      <c r="D296" s="89"/>
    </row>
    <row r="297" spans="1:4" ht="17.100000000000001" customHeight="1" x14ac:dyDescent="0.25">
      <c r="A297" s="88" t="s">
        <v>2235</v>
      </c>
      <c r="B297" s="134" t="s">
        <v>759</v>
      </c>
      <c r="C297" s="92">
        <v>46.387357623305036</v>
      </c>
      <c r="D297" s="89"/>
    </row>
    <row r="298" spans="1:4" ht="17.100000000000001" customHeight="1" x14ac:dyDescent="0.25">
      <c r="A298" s="88" t="s">
        <v>2468</v>
      </c>
      <c r="B298" s="133" t="s">
        <v>678</v>
      </c>
      <c r="C298" s="92">
        <v>48.610344155320959</v>
      </c>
      <c r="D298" s="89"/>
    </row>
    <row r="299" spans="1:4" ht="17.100000000000001" customHeight="1" thickBot="1" x14ac:dyDescent="0.3">
      <c r="A299" s="94" t="s">
        <v>2421</v>
      </c>
      <c r="B299" s="142" t="s">
        <v>735</v>
      </c>
      <c r="C299" s="95">
        <v>49.724308205139735</v>
      </c>
      <c r="D299" s="96"/>
    </row>
    <row r="300" spans="1:4" ht="17.100000000000001" customHeight="1" thickBot="1" x14ac:dyDescent="0.3">
      <c r="A300" s="103" t="s">
        <v>2461</v>
      </c>
      <c r="B300" s="143" t="s">
        <v>687</v>
      </c>
      <c r="C300" s="104">
        <v>52.004535203478767</v>
      </c>
      <c r="D300" s="144" t="s">
        <v>2541</v>
      </c>
    </row>
  </sheetData>
  <sortState ref="A2:D300">
    <sortCondition ref="C2:C300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1"/>
  <sheetViews>
    <sheetView workbookViewId="0">
      <selection activeCell="G30" sqref="G30"/>
    </sheetView>
  </sheetViews>
  <sheetFormatPr baseColWidth="10" defaultRowHeight="15" x14ac:dyDescent="0.25"/>
  <cols>
    <col min="1" max="2" width="11.42578125" style="2"/>
    <col min="3" max="3" width="15.7109375" style="2" customWidth="1"/>
    <col min="4" max="4" width="11.42578125" style="2"/>
  </cols>
  <sheetData>
    <row r="1" spans="1:6" ht="30.75" thickBot="1" x14ac:dyDescent="0.3">
      <c r="A1" s="53" t="s">
        <v>2514</v>
      </c>
      <c r="B1" s="54" t="s">
        <v>2515</v>
      </c>
      <c r="C1" s="55" t="s">
        <v>2516</v>
      </c>
      <c r="D1" s="56" t="s">
        <v>2517</v>
      </c>
      <c r="F1" s="4" t="s">
        <v>2513</v>
      </c>
    </row>
    <row r="2" spans="1:6" ht="17.100000000000001" customHeight="1" x14ac:dyDescent="0.25">
      <c r="A2" s="81">
        <v>483</v>
      </c>
      <c r="B2" s="62" t="s">
        <v>1171</v>
      </c>
      <c r="C2" s="63">
        <v>0</v>
      </c>
      <c r="D2" s="114" t="s">
        <v>2482</v>
      </c>
      <c r="F2" t="s">
        <v>2530</v>
      </c>
    </row>
    <row r="3" spans="1:6" ht="17.100000000000001" customHeight="1" x14ac:dyDescent="0.25">
      <c r="A3" s="74">
        <v>600</v>
      </c>
      <c r="B3" s="64" t="s">
        <v>1198</v>
      </c>
      <c r="C3" s="65">
        <v>0</v>
      </c>
      <c r="D3" s="106" t="s">
        <v>2483</v>
      </c>
      <c r="F3" t="s">
        <v>2527</v>
      </c>
    </row>
    <row r="4" spans="1:6" ht="17.100000000000001" customHeight="1" x14ac:dyDescent="0.25">
      <c r="A4" s="74" t="s">
        <v>1395</v>
      </c>
      <c r="B4" s="64" t="s">
        <v>682</v>
      </c>
      <c r="C4" s="65">
        <v>8.0638109667857805</v>
      </c>
      <c r="D4" s="106" t="s">
        <v>2484</v>
      </c>
      <c r="F4" t="s">
        <v>2520</v>
      </c>
    </row>
    <row r="5" spans="1:6" ht="17.100000000000001" customHeight="1" x14ac:dyDescent="0.25">
      <c r="A5" s="74" t="s">
        <v>1393</v>
      </c>
      <c r="B5" s="64" t="s">
        <v>1391</v>
      </c>
      <c r="C5" s="65">
        <v>8.6866256150962311</v>
      </c>
      <c r="D5" s="106" t="s">
        <v>2485</v>
      </c>
      <c r="F5" t="s">
        <v>2528</v>
      </c>
    </row>
    <row r="6" spans="1:6" ht="17.100000000000001" customHeight="1" x14ac:dyDescent="0.25">
      <c r="A6" s="74">
        <v>863</v>
      </c>
      <c r="B6" s="64" t="s">
        <v>1201</v>
      </c>
      <c r="C6" s="65">
        <v>9.1308165057067594</v>
      </c>
      <c r="D6" s="106" t="s">
        <v>2486</v>
      </c>
      <c r="F6" t="s">
        <v>2526</v>
      </c>
    </row>
    <row r="7" spans="1:6" ht="17.100000000000001" customHeight="1" x14ac:dyDescent="0.25">
      <c r="A7" s="74" t="s">
        <v>1430</v>
      </c>
      <c r="B7" s="64" t="s">
        <v>1429</v>
      </c>
      <c r="C7" s="65">
        <v>9.2111010655632857</v>
      </c>
      <c r="D7" s="106"/>
      <c r="F7" s="105"/>
    </row>
    <row r="8" spans="1:6" ht="17.100000000000001" customHeight="1" x14ac:dyDescent="0.25">
      <c r="A8" s="75" t="s">
        <v>1766</v>
      </c>
      <c r="B8" s="64" t="s">
        <v>1764</v>
      </c>
      <c r="C8" s="65">
        <v>9.4358135731807025</v>
      </c>
      <c r="D8" s="106" t="s">
        <v>2487</v>
      </c>
    </row>
    <row r="9" spans="1:6" ht="17.100000000000001" customHeight="1" x14ac:dyDescent="0.25">
      <c r="A9" s="75" t="s">
        <v>1768</v>
      </c>
      <c r="B9" s="64" t="s">
        <v>1767</v>
      </c>
      <c r="C9" s="65">
        <v>9.664758789860997</v>
      </c>
      <c r="D9" s="106" t="s">
        <v>2488</v>
      </c>
    </row>
    <row r="10" spans="1:6" ht="17.100000000000001" customHeight="1" x14ac:dyDescent="0.25">
      <c r="A10" s="75" t="s">
        <v>1765</v>
      </c>
      <c r="B10" s="64" t="s">
        <v>1764</v>
      </c>
      <c r="C10" s="65">
        <v>10.204415372035976</v>
      </c>
      <c r="D10" s="106" t="s">
        <v>2487</v>
      </c>
    </row>
    <row r="11" spans="1:6" ht="17.100000000000001" customHeight="1" x14ac:dyDescent="0.25">
      <c r="A11" s="74" t="s">
        <v>1360</v>
      </c>
      <c r="B11" s="67" t="s">
        <v>1266</v>
      </c>
      <c r="C11" s="65">
        <v>10.347878401811942</v>
      </c>
      <c r="D11" s="106" t="s">
        <v>2489</v>
      </c>
    </row>
    <row r="12" spans="1:6" ht="17.100000000000001" customHeight="1" x14ac:dyDescent="0.25">
      <c r="A12" s="74">
        <v>586</v>
      </c>
      <c r="B12" s="64" t="s">
        <v>789</v>
      </c>
      <c r="C12" s="65">
        <v>10.441815017896998</v>
      </c>
      <c r="D12" s="106" t="s">
        <v>2490</v>
      </c>
    </row>
    <row r="13" spans="1:6" ht="17.100000000000001" customHeight="1" x14ac:dyDescent="0.25">
      <c r="A13" s="75" t="s">
        <v>1774</v>
      </c>
      <c r="B13" s="64" t="s">
        <v>1773</v>
      </c>
      <c r="C13" s="65">
        <v>10.449713818479148</v>
      </c>
      <c r="D13" s="106" t="s">
        <v>1913</v>
      </c>
    </row>
    <row r="14" spans="1:6" ht="17.100000000000001" customHeight="1" x14ac:dyDescent="0.25">
      <c r="A14" s="74">
        <v>844</v>
      </c>
      <c r="B14" s="64" t="s">
        <v>815</v>
      </c>
      <c r="C14" s="65">
        <v>10.4828797190518</v>
      </c>
      <c r="D14" s="106" t="s">
        <v>2023</v>
      </c>
    </row>
    <row r="15" spans="1:6" ht="17.100000000000001" customHeight="1" x14ac:dyDescent="0.25">
      <c r="A15" s="74" t="s">
        <v>1402</v>
      </c>
      <c r="B15" s="64" t="s">
        <v>1400</v>
      </c>
      <c r="C15" s="65">
        <v>10.489510637527429</v>
      </c>
      <c r="D15" s="106" t="s">
        <v>2491</v>
      </c>
    </row>
    <row r="16" spans="1:6" ht="17.100000000000001" customHeight="1" x14ac:dyDescent="0.25">
      <c r="A16" s="74" t="s">
        <v>936</v>
      </c>
      <c r="B16" s="64" t="s">
        <v>935</v>
      </c>
      <c r="C16" s="65">
        <v>10.673880964092474</v>
      </c>
      <c r="D16" s="106" t="s">
        <v>2492</v>
      </c>
    </row>
    <row r="17" spans="1:4" ht="17.100000000000001" customHeight="1" x14ac:dyDescent="0.25">
      <c r="A17" s="74" t="s">
        <v>1384</v>
      </c>
      <c r="B17" s="64" t="s">
        <v>666</v>
      </c>
      <c r="C17" s="65">
        <v>11.451049099065889</v>
      </c>
      <c r="D17" s="106" t="s">
        <v>2493</v>
      </c>
    </row>
    <row r="18" spans="1:4" ht="17.100000000000001" customHeight="1" x14ac:dyDescent="0.25">
      <c r="A18" s="75" t="s">
        <v>1760</v>
      </c>
      <c r="B18" s="64" t="s">
        <v>1758</v>
      </c>
      <c r="C18" s="65">
        <v>11.561733442354864</v>
      </c>
      <c r="D18" s="106" t="s">
        <v>2494</v>
      </c>
    </row>
    <row r="19" spans="1:4" ht="17.100000000000001" customHeight="1" x14ac:dyDescent="0.25">
      <c r="A19" s="75" t="s">
        <v>1769</v>
      </c>
      <c r="B19" s="64" t="s">
        <v>1767</v>
      </c>
      <c r="C19" s="65">
        <v>11.594439901880621</v>
      </c>
      <c r="D19" s="106" t="s">
        <v>2488</v>
      </c>
    </row>
    <row r="20" spans="1:4" ht="17.100000000000001" customHeight="1" x14ac:dyDescent="0.25">
      <c r="A20" s="74">
        <v>880</v>
      </c>
      <c r="B20" s="64" t="s">
        <v>1258</v>
      </c>
      <c r="C20" s="65">
        <v>11.729587357330992</v>
      </c>
      <c r="D20" s="106" t="s">
        <v>2495</v>
      </c>
    </row>
    <row r="21" spans="1:4" ht="17.100000000000001" customHeight="1" x14ac:dyDescent="0.25">
      <c r="A21" s="74" t="s">
        <v>1361</v>
      </c>
      <c r="B21" s="67" t="s">
        <v>665</v>
      </c>
      <c r="C21" s="65">
        <v>12.067806207311465</v>
      </c>
      <c r="D21" s="106" t="s">
        <v>2496</v>
      </c>
    </row>
    <row r="22" spans="1:4" ht="17.100000000000001" customHeight="1" x14ac:dyDescent="0.25">
      <c r="A22" s="74" t="s">
        <v>937</v>
      </c>
      <c r="B22" s="64" t="s">
        <v>935</v>
      </c>
      <c r="C22" s="65">
        <v>12.223315297589767</v>
      </c>
      <c r="D22" s="106" t="s">
        <v>2492</v>
      </c>
    </row>
    <row r="23" spans="1:4" ht="17.100000000000001" customHeight="1" x14ac:dyDescent="0.25">
      <c r="A23" s="74" t="s">
        <v>1401</v>
      </c>
      <c r="B23" s="64" t="s">
        <v>1400</v>
      </c>
      <c r="C23" s="65">
        <v>12.336101065563286</v>
      </c>
      <c r="D23" s="106" t="s">
        <v>2491</v>
      </c>
    </row>
    <row r="24" spans="1:4" ht="17.100000000000001" customHeight="1" x14ac:dyDescent="0.25">
      <c r="A24" s="74" t="s">
        <v>974</v>
      </c>
      <c r="B24" s="64" t="s">
        <v>973</v>
      </c>
      <c r="C24" s="65">
        <v>12.395474667978357</v>
      </c>
      <c r="D24" s="106" t="s">
        <v>2497</v>
      </c>
    </row>
    <row r="25" spans="1:4" ht="17.100000000000001" customHeight="1" x14ac:dyDescent="0.25">
      <c r="A25" s="74">
        <v>281</v>
      </c>
      <c r="B25" s="64" t="s">
        <v>794</v>
      </c>
      <c r="C25" s="65">
        <v>13.859314460494135</v>
      </c>
      <c r="D25" s="106" t="s">
        <v>1893</v>
      </c>
    </row>
    <row r="26" spans="1:4" ht="17.100000000000001" customHeight="1" x14ac:dyDescent="0.25">
      <c r="A26" s="74" t="s">
        <v>1282</v>
      </c>
      <c r="B26" s="67" t="s">
        <v>720</v>
      </c>
      <c r="C26" s="65">
        <v>13.957934990439771</v>
      </c>
      <c r="D26" s="106" t="s">
        <v>2498</v>
      </c>
    </row>
    <row r="27" spans="1:4" ht="17.100000000000001" customHeight="1" x14ac:dyDescent="0.25">
      <c r="A27" s="74" t="s">
        <v>1295</v>
      </c>
      <c r="B27" s="67" t="s">
        <v>720</v>
      </c>
      <c r="C27" s="65">
        <v>14.029636711281071</v>
      </c>
      <c r="D27" s="106" t="s">
        <v>2498</v>
      </c>
    </row>
    <row r="28" spans="1:4" ht="17.100000000000001" customHeight="1" x14ac:dyDescent="0.25">
      <c r="A28" s="75" t="s">
        <v>1609</v>
      </c>
      <c r="B28" s="64" t="s">
        <v>1608</v>
      </c>
      <c r="C28" s="65">
        <v>14.13455073079237</v>
      </c>
      <c r="D28" s="106" t="s">
        <v>2499</v>
      </c>
    </row>
    <row r="29" spans="1:4" ht="17.100000000000001" customHeight="1" x14ac:dyDescent="0.25">
      <c r="A29" s="74" t="s">
        <v>1323</v>
      </c>
      <c r="B29" s="67" t="s">
        <v>1322</v>
      </c>
      <c r="C29" s="65">
        <v>14.244741873804973</v>
      </c>
      <c r="D29" s="106" t="s">
        <v>2500</v>
      </c>
    </row>
    <row r="30" spans="1:4" ht="17.100000000000001" customHeight="1" x14ac:dyDescent="0.25">
      <c r="A30" s="74" t="s">
        <v>1335</v>
      </c>
      <c r="B30" s="67" t="s">
        <v>746</v>
      </c>
      <c r="C30" s="65">
        <v>14.268642447418738</v>
      </c>
      <c r="D30" s="106" t="s">
        <v>2501</v>
      </c>
    </row>
    <row r="31" spans="1:4" ht="17.100000000000001" customHeight="1" x14ac:dyDescent="0.25">
      <c r="A31" s="74" t="s">
        <v>1307</v>
      </c>
      <c r="B31" s="67" t="s">
        <v>1306</v>
      </c>
      <c r="C31" s="65">
        <v>14.316443594646271</v>
      </c>
      <c r="D31" s="106"/>
    </row>
    <row r="32" spans="1:4" ht="17.100000000000001" customHeight="1" x14ac:dyDescent="0.25">
      <c r="A32" s="74" t="s">
        <v>1321</v>
      </c>
      <c r="B32" s="67" t="s">
        <v>704</v>
      </c>
      <c r="C32" s="65">
        <v>14.364244741873804</v>
      </c>
      <c r="D32" s="106" t="s">
        <v>2502</v>
      </c>
    </row>
    <row r="33" spans="1:4" ht="17.100000000000001" customHeight="1" x14ac:dyDescent="0.25">
      <c r="A33" s="74">
        <v>282</v>
      </c>
      <c r="B33" s="64" t="s">
        <v>794</v>
      </c>
      <c r="C33" s="65">
        <v>14.391634341157935</v>
      </c>
      <c r="D33" s="106" t="s">
        <v>1893</v>
      </c>
    </row>
    <row r="34" spans="1:4" ht="17.100000000000001" customHeight="1" x14ac:dyDescent="0.25">
      <c r="A34" s="75" t="s">
        <v>1754</v>
      </c>
      <c r="B34" s="64" t="s">
        <v>1752</v>
      </c>
      <c r="C34" s="65">
        <v>14.4562551103843</v>
      </c>
      <c r="D34" s="106" t="s">
        <v>2503</v>
      </c>
    </row>
    <row r="35" spans="1:4" ht="17.100000000000001" customHeight="1" x14ac:dyDescent="0.25">
      <c r="A35" s="74" t="s">
        <v>1292</v>
      </c>
      <c r="B35" s="67" t="s">
        <v>1291</v>
      </c>
      <c r="C35" s="65">
        <v>14.579349904397706</v>
      </c>
      <c r="D35" s="106"/>
    </row>
    <row r="36" spans="1:4" ht="17.100000000000001" customHeight="1" x14ac:dyDescent="0.25">
      <c r="A36" s="74" t="s">
        <v>1308</v>
      </c>
      <c r="B36" s="67" t="s">
        <v>815</v>
      </c>
      <c r="C36" s="65">
        <v>14.579349904397706</v>
      </c>
      <c r="D36" s="106" t="s">
        <v>2023</v>
      </c>
    </row>
    <row r="37" spans="1:4" ht="17.100000000000001" customHeight="1" x14ac:dyDescent="0.25">
      <c r="A37" s="74" t="s">
        <v>1310</v>
      </c>
      <c r="B37" s="67" t="s">
        <v>799</v>
      </c>
      <c r="C37" s="65">
        <v>14.579349904397706</v>
      </c>
      <c r="D37" s="106" t="s">
        <v>1969</v>
      </c>
    </row>
    <row r="38" spans="1:4" ht="17.100000000000001" customHeight="1" x14ac:dyDescent="0.25">
      <c r="A38" s="74">
        <v>285</v>
      </c>
      <c r="B38" s="64" t="s">
        <v>1139</v>
      </c>
      <c r="C38" s="65">
        <v>14.657794281489837</v>
      </c>
      <c r="D38" s="106" t="s">
        <v>2504</v>
      </c>
    </row>
    <row r="39" spans="1:4" ht="17.100000000000001" customHeight="1" x14ac:dyDescent="0.25">
      <c r="A39" s="74" t="s">
        <v>1066</v>
      </c>
      <c r="B39" s="64" t="s">
        <v>1065</v>
      </c>
      <c r="C39" s="65">
        <v>14.692732532655389</v>
      </c>
      <c r="D39" s="106" t="s">
        <v>2505</v>
      </c>
    </row>
    <row r="40" spans="1:4" ht="17.100000000000001" customHeight="1" x14ac:dyDescent="0.25">
      <c r="A40" s="74" t="s">
        <v>1309</v>
      </c>
      <c r="B40" s="67" t="s">
        <v>816</v>
      </c>
      <c r="C40" s="65">
        <v>14.698852772466539</v>
      </c>
      <c r="D40" s="106" t="s">
        <v>2504</v>
      </c>
    </row>
    <row r="41" spans="1:4" ht="17.100000000000001" customHeight="1" x14ac:dyDescent="0.25">
      <c r="A41" s="74" t="s">
        <v>1067</v>
      </c>
      <c r="B41" s="64" t="s">
        <v>1065</v>
      </c>
      <c r="C41" s="65">
        <v>14.797931094941704</v>
      </c>
      <c r="D41" s="106" t="s">
        <v>2506</v>
      </c>
    </row>
    <row r="42" spans="1:4" ht="17.100000000000001" customHeight="1" thickBot="1" x14ac:dyDescent="0.3">
      <c r="A42" s="76" t="s">
        <v>1351</v>
      </c>
      <c r="B42" s="127" t="s">
        <v>804</v>
      </c>
      <c r="C42" s="70">
        <v>14.818355640535371</v>
      </c>
      <c r="D42" s="124"/>
    </row>
    <row r="43" spans="1:4" ht="17.100000000000001" customHeight="1" x14ac:dyDescent="0.25">
      <c r="A43" s="126" t="s">
        <v>1540</v>
      </c>
      <c r="B43" s="72" t="s">
        <v>1538</v>
      </c>
      <c r="C43" s="73">
        <v>14.902580305423907</v>
      </c>
      <c r="D43" s="125"/>
    </row>
    <row r="44" spans="1:4" ht="17.100000000000001" customHeight="1" x14ac:dyDescent="0.25">
      <c r="A44" s="57" t="s">
        <v>1293</v>
      </c>
      <c r="B44" s="67" t="s">
        <v>792</v>
      </c>
      <c r="C44" s="65">
        <v>14.937858508604208</v>
      </c>
      <c r="D44" s="61"/>
    </row>
    <row r="45" spans="1:4" ht="17.100000000000001" customHeight="1" x14ac:dyDescent="0.25">
      <c r="A45" s="59" t="s">
        <v>1851</v>
      </c>
      <c r="B45" s="64" t="s">
        <v>1850</v>
      </c>
      <c r="C45" s="65">
        <v>15</v>
      </c>
      <c r="D45" s="61"/>
    </row>
    <row r="46" spans="1:4" ht="17.100000000000001" customHeight="1" x14ac:dyDescent="0.25">
      <c r="A46" s="57">
        <v>79</v>
      </c>
      <c r="B46" s="64" t="s">
        <v>865</v>
      </c>
      <c r="C46" s="65">
        <v>15.161884706501711</v>
      </c>
      <c r="D46" s="61"/>
    </row>
    <row r="47" spans="1:4" ht="17.100000000000001" customHeight="1" x14ac:dyDescent="0.25">
      <c r="A47" s="57" t="s">
        <v>1336</v>
      </c>
      <c r="B47" s="67" t="s">
        <v>714</v>
      </c>
      <c r="C47" s="65">
        <v>15.176864244741875</v>
      </c>
      <c r="D47" s="61"/>
    </row>
    <row r="48" spans="1:4" ht="17.100000000000001" customHeight="1" x14ac:dyDescent="0.25">
      <c r="A48" s="57">
        <v>67</v>
      </c>
      <c r="B48" s="64" t="s">
        <v>751</v>
      </c>
      <c r="C48" s="65">
        <v>15.214530139510396</v>
      </c>
      <c r="D48" s="61"/>
    </row>
    <row r="49" spans="1:4" ht="17.100000000000001" customHeight="1" x14ac:dyDescent="0.25">
      <c r="A49" s="57" t="s">
        <v>1337</v>
      </c>
      <c r="B49" s="67" t="s">
        <v>1078</v>
      </c>
      <c r="C49" s="65">
        <v>15.296367112810708</v>
      </c>
      <c r="D49" s="61"/>
    </row>
    <row r="50" spans="1:4" ht="17.100000000000001" customHeight="1" x14ac:dyDescent="0.25">
      <c r="A50" s="57" t="s">
        <v>1280</v>
      </c>
      <c r="B50" s="67" t="s">
        <v>793</v>
      </c>
      <c r="C50" s="65">
        <v>15.320267686424474</v>
      </c>
      <c r="D50" s="61"/>
    </row>
    <row r="51" spans="1:4" ht="17.100000000000001" customHeight="1" x14ac:dyDescent="0.25">
      <c r="A51" s="58">
        <v>622</v>
      </c>
      <c r="B51" s="64" t="s">
        <v>1202</v>
      </c>
      <c r="C51" s="65">
        <v>15.342829189946244</v>
      </c>
      <c r="D51" s="61"/>
    </row>
    <row r="52" spans="1:4" ht="17.100000000000001" customHeight="1" x14ac:dyDescent="0.25">
      <c r="A52" s="71" t="s">
        <v>1350</v>
      </c>
      <c r="B52" s="122" t="s">
        <v>1349</v>
      </c>
      <c r="C52" s="73">
        <v>15.415869980879544</v>
      </c>
      <c r="D52" s="125"/>
    </row>
    <row r="53" spans="1:4" ht="17.100000000000001" customHeight="1" x14ac:dyDescent="0.25">
      <c r="A53" s="57">
        <v>301</v>
      </c>
      <c r="B53" s="64" t="s">
        <v>1142</v>
      </c>
      <c r="C53" s="65">
        <v>15.532318180911647</v>
      </c>
      <c r="D53" s="61"/>
    </row>
    <row r="54" spans="1:4" ht="17.100000000000001" customHeight="1" x14ac:dyDescent="0.25">
      <c r="A54" s="57" t="s">
        <v>1320</v>
      </c>
      <c r="B54" s="67" t="s">
        <v>717</v>
      </c>
      <c r="C54" s="65">
        <v>15.583173996175907</v>
      </c>
      <c r="D54" s="61"/>
    </row>
    <row r="55" spans="1:4" ht="17.100000000000001" customHeight="1" x14ac:dyDescent="0.25">
      <c r="A55" s="59" t="s">
        <v>1753</v>
      </c>
      <c r="B55" s="64" t="s">
        <v>1752</v>
      </c>
      <c r="C55" s="65">
        <v>15.584627964022893</v>
      </c>
      <c r="D55" s="61"/>
    </row>
    <row r="56" spans="1:4" ht="17.100000000000001" customHeight="1" x14ac:dyDescent="0.25">
      <c r="A56" s="59" t="s">
        <v>1818</v>
      </c>
      <c r="B56" s="64" t="s">
        <v>1817</v>
      </c>
      <c r="C56" s="65">
        <v>15.78086672117743</v>
      </c>
      <c r="D56" s="61"/>
    </row>
    <row r="57" spans="1:4" ht="17.100000000000001" customHeight="1" x14ac:dyDescent="0.25">
      <c r="A57" s="58">
        <v>886</v>
      </c>
      <c r="B57" s="64" t="s">
        <v>1260</v>
      </c>
      <c r="C57" s="65">
        <v>15.82089552238806</v>
      </c>
      <c r="D57" s="61"/>
    </row>
    <row r="58" spans="1:4" ht="17.100000000000001" customHeight="1" x14ac:dyDescent="0.25">
      <c r="A58" s="57" t="s">
        <v>1265</v>
      </c>
      <c r="B58" s="67" t="s">
        <v>786</v>
      </c>
      <c r="C58" s="65">
        <v>15.822179732313574</v>
      </c>
      <c r="D58" s="61"/>
    </row>
    <row r="59" spans="1:4" ht="17.100000000000001" customHeight="1" x14ac:dyDescent="0.25">
      <c r="A59" s="57" t="s">
        <v>1267</v>
      </c>
      <c r="B59" s="67" t="s">
        <v>1266</v>
      </c>
      <c r="C59" s="65">
        <v>15.86998087954111</v>
      </c>
      <c r="D59" s="61"/>
    </row>
    <row r="60" spans="1:4" ht="17.100000000000001" customHeight="1" x14ac:dyDescent="0.25">
      <c r="A60" s="57">
        <v>62</v>
      </c>
      <c r="B60" s="64" t="s">
        <v>852</v>
      </c>
      <c r="C60" s="65">
        <v>15.925243485127663</v>
      </c>
      <c r="D60" s="61"/>
    </row>
    <row r="61" spans="1:4" ht="17.100000000000001" customHeight="1" x14ac:dyDescent="0.25">
      <c r="A61" s="57" t="s">
        <v>1281</v>
      </c>
      <c r="B61" s="67" t="s">
        <v>719</v>
      </c>
      <c r="C61" s="65">
        <v>15.941682600382409</v>
      </c>
      <c r="D61" s="61"/>
    </row>
    <row r="62" spans="1:4" ht="17.100000000000001" customHeight="1" x14ac:dyDescent="0.25">
      <c r="A62" s="57" t="s">
        <v>1348</v>
      </c>
      <c r="B62" s="67" t="s">
        <v>746</v>
      </c>
      <c r="C62" s="65">
        <v>16.108986615678777</v>
      </c>
      <c r="D62" s="61"/>
    </row>
    <row r="63" spans="1:4" ht="17.100000000000001" customHeight="1" x14ac:dyDescent="0.25">
      <c r="A63" s="57" t="s">
        <v>1268</v>
      </c>
      <c r="B63" s="68" t="s">
        <v>673</v>
      </c>
      <c r="C63" s="65">
        <v>16.156787762906308</v>
      </c>
      <c r="D63" s="61"/>
    </row>
    <row r="64" spans="1:4" ht="17.100000000000001" customHeight="1" x14ac:dyDescent="0.25">
      <c r="A64" s="57">
        <v>117</v>
      </c>
      <c r="B64" s="64" t="s">
        <v>1114</v>
      </c>
      <c r="C64" s="65">
        <v>16.167247386759581</v>
      </c>
      <c r="D64" s="61"/>
    </row>
    <row r="65" spans="1:4" ht="17.100000000000001" customHeight="1" x14ac:dyDescent="0.25">
      <c r="A65" s="57">
        <v>878</v>
      </c>
      <c r="B65" s="64" t="s">
        <v>1257</v>
      </c>
      <c r="C65" s="65">
        <v>16.242317822651447</v>
      </c>
      <c r="D65" s="61"/>
    </row>
    <row r="66" spans="1:4" ht="17.100000000000001" customHeight="1" x14ac:dyDescent="0.25">
      <c r="A66" s="57" t="s">
        <v>1060</v>
      </c>
      <c r="B66" s="64" t="s">
        <v>794</v>
      </c>
      <c r="C66" s="65">
        <v>16.393442622950822</v>
      </c>
      <c r="D66" s="61"/>
    </row>
    <row r="67" spans="1:4" ht="17.100000000000001" customHeight="1" x14ac:dyDescent="0.25">
      <c r="A67" s="57">
        <v>874</v>
      </c>
      <c r="B67" s="64" t="s">
        <v>1256</v>
      </c>
      <c r="C67" s="65">
        <v>16.400351185250219</v>
      </c>
      <c r="D67" s="61"/>
    </row>
    <row r="68" spans="1:4" ht="17.100000000000001" customHeight="1" x14ac:dyDescent="0.25">
      <c r="A68" s="58" t="s">
        <v>1366</v>
      </c>
      <c r="B68" s="68" t="s">
        <v>859</v>
      </c>
      <c r="C68" s="65">
        <v>16.512722511236156</v>
      </c>
      <c r="D68" s="61"/>
    </row>
    <row r="69" spans="1:4" ht="17.100000000000001" customHeight="1" x14ac:dyDescent="0.25">
      <c r="A69" s="57" t="s">
        <v>1038</v>
      </c>
      <c r="B69" s="64" t="s">
        <v>1036</v>
      </c>
      <c r="C69" s="65">
        <v>16.568773560094684</v>
      </c>
      <c r="D69" s="61"/>
    </row>
    <row r="70" spans="1:4" ht="17.100000000000001" customHeight="1" x14ac:dyDescent="0.25">
      <c r="A70" s="59" t="s">
        <v>1607</v>
      </c>
      <c r="B70" s="64" t="s">
        <v>1605</v>
      </c>
      <c r="C70" s="65">
        <v>16.604735109884277</v>
      </c>
      <c r="D70" s="61"/>
    </row>
    <row r="71" spans="1:4" ht="17.100000000000001" customHeight="1" x14ac:dyDescent="0.25">
      <c r="A71" s="57">
        <v>172</v>
      </c>
      <c r="B71" s="64" t="s">
        <v>1123</v>
      </c>
      <c r="C71" s="65">
        <v>16.620209059233453</v>
      </c>
      <c r="D71" s="61"/>
    </row>
    <row r="72" spans="1:4" ht="17.100000000000001" customHeight="1" x14ac:dyDescent="0.25">
      <c r="A72" s="57">
        <v>118</v>
      </c>
      <c r="B72" s="64" t="s">
        <v>1114</v>
      </c>
      <c r="C72" s="65">
        <v>16.864111498257842</v>
      </c>
      <c r="D72" s="61"/>
    </row>
    <row r="73" spans="1:4" ht="17.100000000000001" customHeight="1" x14ac:dyDescent="0.25">
      <c r="A73" s="59" t="s">
        <v>1580</v>
      </c>
      <c r="B73" s="64" t="s">
        <v>1578</v>
      </c>
      <c r="C73" s="65">
        <v>16.903633491311211</v>
      </c>
      <c r="D73" s="61"/>
    </row>
    <row r="74" spans="1:4" ht="17.100000000000001" customHeight="1" x14ac:dyDescent="0.25">
      <c r="A74" s="58" t="s">
        <v>1412</v>
      </c>
      <c r="B74" s="64" t="s">
        <v>1410</v>
      </c>
      <c r="C74" s="65">
        <v>17.023601472609869</v>
      </c>
      <c r="D74" s="61"/>
    </row>
    <row r="75" spans="1:4" ht="17.100000000000001" customHeight="1" x14ac:dyDescent="0.25">
      <c r="A75" s="59" t="s">
        <v>1581</v>
      </c>
      <c r="B75" s="64" t="s">
        <v>759</v>
      </c>
      <c r="C75" s="65">
        <v>17.061611374407583</v>
      </c>
      <c r="D75" s="61"/>
    </row>
    <row r="76" spans="1:4" ht="17.100000000000001" customHeight="1" x14ac:dyDescent="0.25">
      <c r="A76" s="57" t="s">
        <v>1346</v>
      </c>
      <c r="B76" s="66" t="s">
        <v>784</v>
      </c>
      <c r="C76" s="65">
        <v>17.184512428298284</v>
      </c>
      <c r="D76" s="61"/>
    </row>
    <row r="77" spans="1:4" ht="17.100000000000001" customHeight="1" x14ac:dyDescent="0.25">
      <c r="A77" s="57" t="s">
        <v>1334</v>
      </c>
      <c r="B77" s="66" t="s">
        <v>855</v>
      </c>
      <c r="C77" s="65">
        <v>17.208413001912046</v>
      </c>
      <c r="D77" s="61"/>
    </row>
    <row r="78" spans="1:4" ht="17.100000000000001" customHeight="1" x14ac:dyDescent="0.25">
      <c r="A78" s="57">
        <v>55</v>
      </c>
      <c r="B78" s="64" t="s">
        <v>846</v>
      </c>
      <c r="C78" s="65">
        <v>17.294024743353511</v>
      </c>
      <c r="D78" s="61"/>
    </row>
    <row r="79" spans="1:4" ht="17.100000000000001" customHeight="1" x14ac:dyDescent="0.25">
      <c r="A79" s="58">
        <v>883</v>
      </c>
      <c r="B79" s="64" t="s">
        <v>1259</v>
      </c>
      <c r="C79" s="65">
        <v>17.418788410886744</v>
      </c>
      <c r="D79" s="61"/>
    </row>
    <row r="80" spans="1:4" ht="17.100000000000001" customHeight="1" x14ac:dyDescent="0.25">
      <c r="A80" s="58" t="s">
        <v>1413</v>
      </c>
      <c r="B80" s="64" t="s">
        <v>1410</v>
      </c>
      <c r="C80" s="65">
        <v>17.427885022431198</v>
      </c>
      <c r="D80" s="61"/>
    </row>
    <row r="81" spans="1:4" ht="17.100000000000001" customHeight="1" x14ac:dyDescent="0.25">
      <c r="A81" s="57" t="s">
        <v>932</v>
      </c>
      <c r="B81" s="64" t="s">
        <v>930</v>
      </c>
      <c r="C81" s="65">
        <v>17.511067388096407</v>
      </c>
      <c r="D81" s="61"/>
    </row>
    <row r="82" spans="1:4" ht="17.100000000000001" customHeight="1" x14ac:dyDescent="0.25">
      <c r="A82" s="58" t="s">
        <v>1436</v>
      </c>
      <c r="B82" s="64" t="s">
        <v>1434</v>
      </c>
      <c r="C82" s="65">
        <v>17.690122340618142</v>
      </c>
      <c r="D82" s="61"/>
    </row>
    <row r="83" spans="1:4" ht="17.100000000000001" customHeight="1" x14ac:dyDescent="0.25">
      <c r="A83" s="57">
        <v>576</v>
      </c>
      <c r="B83" s="64" t="s">
        <v>1195</v>
      </c>
      <c r="C83" s="65">
        <v>17.769192941407795</v>
      </c>
      <c r="D83" s="61"/>
    </row>
    <row r="84" spans="1:4" ht="17.100000000000001" customHeight="1" x14ac:dyDescent="0.25">
      <c r="A84" s="57">
        <v>643</v>
      </c>
      <c r="B84" s="64" t="s">
        <v>1206</v>
      </c>
      <c r="C84" s="65">
        <v>17.866172256868364</v>
      </c>
      <c r="D84" s="61"/>
    </row>
    <row r="85" spans="1:4" ht="17.100000000000001" customHeight="1" x14ac:dyDescent="0.25">
      <c r="A85" s="57" t="s">
        <v>1037</v>
      </c>
      <c r="B85" s="64" t="s">
        <v>1036</v>
      </c>
      <c r="C85" s="65">
        <v>17.918821776102394</v>
      </c>
      <c r="D85" s="61"/>
    </row>
    <row r="86" spans="1:4" ht="17.100000000000001" customHeight="1" x14ac:dyDescent="0.25">
      <c r="A86" s="57" t="s">
        <v>1359</v>
      </c>
      <c r="B86" s="67" t="s">
        <v>758</v>
      </c>
      <c r="C86" s="65">
        <v>17.949330783938816</v>
      </c>
      <c r="D86" s="61"/>
    </row>
    <row r="87" spans="1:4" ht="17.100000000000001" customHeight="1" x14ac:dyDescent="0.25">
      <c r="A87" s="57">
        <v>6</v>
      </c>
      <c r="B87" s="64" t="s">
        <v>777</v>
      </c>
      <c r="C87" s="65">
        <v>17.952092655962094</v>
      </c>
      <c r="D87" s="61"/>
    </row>
    <row r="88" spans="1:4" ht="17.100000000000001" customHeight="1" x14ac:dyDescent="0.25">
      <c r="A88" s="59" t="s">
        <v>1821</v>
      </c>
      <c r="B88" s="64" t="s">
        <v>1819</v>
      </c>
      <c r="C88" s="65">
        <v>18.021259198691741</v>
      </c>
      <c r="D88" s="61"/>
    </row>
    <row r="89" spans="1:4" ht="17.100000000000001" customHeight="1" x14ac:dyDescent="0.25">
      <c r="A89" s="57" t="s">
        <v>1061</v>
      </c>
      <c r="B89" s="64" t="s">
        <v>794</v>
      </c>
      <c r="C89" s="65">
        <v>18.076619619531868</v>
      </c>
      <c r="D89" s="61"/>
    </row>
    <row r="90" spans="1:4" ht="17.100000000000001" customHeight="1" x14ac:dyDescent="0.25">
      <c r="A90" s="57" t="s">
        <v>1319</v>
      </c>
      <c r="B90" s="66" t="s">
        <v>672</v>
      </c>
      <c r="C90" s="65">
        <v>18.355640535372846</v>
      </c>
      <c r="D90" s="61"/>
    </row>
    <row r="91" spans="1:4" ht="17.100000000000001" customHeight="1" x14ac:dyDescent="0.25">
      <c r="A91" s="60" t="s">
        <v>1662</v>
      </c>
      <c r="B91" s="64" t="s">
        <v>1661</v>
      </c>
      <c r="C91" s="65">
        <v>18.557494866529776</v>
      </c>
      <c r="D91" s="61"/>
    </row>
    <row r="92" spans="1:4" ht="17.100000000000001" customHeight="1" x14ac:dyDescent="0.25">
      <c r="A92" s="60" t="s">
        <v>1680</v>
      </c>
      <c r="B92" s="64" t="s">
        <v>1679</v>
      </c>
      <c r="C92" s="65">
        <v>18.737166324435318</v>
      </c>
      <c r="D92" s="61"/>
    </row>
    <row r="93" spans="1:4" ht="17.100000000000001" customHeight="1" x14ac:dyDescent="0.25">
      <c r="A93" s="58">
        <v>618</v>
      </c>
      <c r="B93" s="64" t="s">
        <v>1138</v>
      </c>
      <c r="C93" s="65">
        <v>18.783196803963577</v>
      </c>
      <c r="D93" s="61"/>
    </row>
    <row r="94" spans="1:4" ht="17.100000000000001" customHeight="1" x14ac:dyDescent="0.25">
      <c r="A94" s="58" t="s">
        <v>1439</v>
      </c>
      <c r="B94" s="64" t="s">
        <v>699</v>
      </c>
      <c r="C94" s="65">
        <v>18.815558922500156</v>
      </c>
      <c r="D94" s="61"/>
    </row>
    <row r="95" spans="1:4" ht="17.100000000000001" customHeight="1" x14ac:dyDescent="0.25">
      <c r="A95" s="57" t="s">
        <v>1326</v>
      </c>
      <c r="B95" s="68" t="s">
        <v>721</v>
      </c>
      <c r="C95" s="65">
        <v>18.833652007648183</v>
      </c>
      <c r="D95" s="61"/>
    </row>
    <row r="96" spans="1:4" ht="17.100000000000001" customHeight="1" x14ac:dyDescent="0.25">
      <c r="A96" s="60" t="s">
        <v>1660</v>
      </c>
      <c r="B96" s="64" t="s">
        <v>1659</v>
      </c>
      <c r="C96" s="65">
        <v>18.865503080082135</v>
      </c>
      <c r="D96" s="61"/>
    </row>
    <row r="97" spans="1:4" ht="17.100000000000001" customHeight="1" x14ac:dyDescent="0.25">
      <c r="A97" s="58">
        <v>887</v>
      </c>
      <c r="B97" s="64" t="s">
        <v>1260</v>
      </c>
      <c r="C97" s="65">
        <v>18.876207199297628</v>
      </c>
      <c r="D97" s="61"/>
    </row>
    <row r="98" spans="1:4" ht="17.100000000000001" customHeight="1" x14ac:dyDescent="0.25">
      <c r="A98" s="58" t="s">
        <v>1449</v>
      </c>
      <c r="B98" s="64" t="s">
        <v>1447</v>
      </c>
      <c r="C98" s="65">
        <v>18.935751637239044</v>
      </c>
      <c r="D98" s="61"/>
    </row>
    <row r="99" spans="1:4" ht="17.100000000000001" customHeight="1" x14ac:dyDescent="0.25">
      <c r="A99" s="57">
        <v>93</v>
      </c>
      <c r="B99" s="64" t="s">
        <v>1106</v>
      </c>
      <c r="C99" s="65">
        <v>18.954703832752614</v>
      </c>
      <c r="D99" s="61"/>
    </row>
    <row r="100" spans="1:4" ht="17.100000000000001" customHeight="1" x14ac:dyDescent="0.25">
      <c r="A100" s="59" t="s">
        <v>1853</v>
      </c>
      <c r="B100" s="64" t="s">
        <v>1852</v>
      </c>
      <c r="C100" s="65">
        <v>19</v>
      </c>
      <c r="D100" s="61"/>
    </row>
    <row r="101" spans="1:4" ht="17.100000000000001" customHeight="1" x14ac:dyDescent="0.25">
      <c r="A101" s="57">
        <v>809</v>
      </c>
      <c r="B101" s="64" t="s">
        <v>1243</v>
      </c>
      <c r="C101" s="65">
        <v>19.194396484682859</v>
      </c>
      <c r="D101" s="61"/>
    </row>
    <row r="102" spans="1:4" ht="17.100000000000001" customHeight="1" x14ac:dyDescent="0.25">
      <c r="A102" s="57">
        <v>1</v>
      </c>
      <c r="B102" s="64" t="s">
        <v>1084</v>
      </c>
      <c r="C102" s="65">
        <v>19.268292682926834</v>
      </c>
      <c r="D102" s="61"/>
    </row>
    <row r="103" spans="1:4" ht="17.100000000000001" customHeight="1" x14ac:dyDescent="0.25">
      <c r="A103" s="58" t="s">
        <v>1390</v>
      </c>
      <c r="B103" s="64" t="s">
        <v>1388</v>
      </c>
      <c r="C103" s="65">
        <v>19.405594109560528</v>
      </c>
      <c r="D103" s="61"/>
    </row>
    <row r="104" spans="1:4" ht="17.100000000000001" customHeight="1" x14ac:dyDescent="0.25">
      <c r="A104" s="58" t="s">
        <v>1428</v>
      </c>
      <c r="B104" s="64" t="s">
        <v>818</v>
      </c>
      <c r="C104" s="65">
        <v>19.405594109560528</v>
      </c>
      <c r="D104" s="61"/>
    </row>
    <row r="105" spans="1:4" ht="17.100000000000001" customHeight="1" x14ac:dyDescent="0.25">
      <c r="A105" s="58" t="s">
        <v>1411</v>
      </c>
      <c r="B105" s="64" t="s">
        <v>1410</v>
      </c>
      <c r="C105" s="65">
        <v>19.438374384903771</v>
      </c>
      <c r="D105" s="61"/>
    </row>
    <row r="106" spans="1:4" ht="17.100000000000001" customHeight="1" x14ac:dyDescent="0.25">
      <c r="A106" s="58" t="s">
        <v>1423</v>
      </c>
      <c r="B106" s="64" t="s">
        <v>1420</v>
      </c>
      <c r="C106" s="65">
        <v>19.54764034119491</v>
      </c>
      <c r="D106" s="61"/>
    </row>
    <row r="107" spans="1:4" ht="17.100000000000001" customHeight="1" x14ac:dyDescent="0.25">
      <c r="A107" s="58" t="s">
        <v>1458</v>
      </c>
      <c r="B107" s="64" t="s">
        <v>763</v>
      </c>
      <c r="C107" s="65">
        <v>19.700611703090715</v>
      </c>
      <c r="D107" s="61"/>
    </row>
    <row r="108" spans="1:4" ht="17.100000000000001" customHeight="1" x14ac:dyDescent="0.25">
      <c r="A108" s="58" t="s">
        <v>1427</v>
      </c>
      <c r="B108" s="64" t="s">
        <v>1424</v>
      </c>
      <c r="C108" s="65">
        <v>19.722465219986208</v>
      </c>
      <c r="D108" s="61"/>
    </row>
    <row r="109" spans="1:4" ht="17.100000000000001" customHeight="1" x14ac:dyDescent="0.25">
      <c r="A109" s="58" t="s">
        <v>1404</v>
      </c>
      <c r="B109" s="64" t="s">
        <v>1062</v>
      </c>
      <c r="C109" s="65">
        <v>19.788024142486364</v>
      </c>
      <c r="D109" s="61"/>
    </row>
    <row r="110" spans="1:4" ht="17.100000000000001" customHeight="1" x14ac:dyDescent="0.25">
      <c r="A110" s="57" t="s">
        <v>923</v>
      </c>
      <c r="B110" s="64" t="s">
        <v>921</v>
      </c>
      <c r="C110" s="65">
        <v>19.872110181997048</v>
      </c>
      <c r="D110" s="61"/>
    </row>
    <row r="111" spans="1:4" ht="17.100000000000001" customHeight="1" x14ac:dyDescent="0.25">
      <c r="A111" s="57" t="s">
        <v>934</v>
      </c>
      <c r="B111" s="64" t="s">
        <v>933</v>
      </c>
      <c r="C111" s="65">
        <v>19.872110181997048</v>
      </c>
      <c r="D111" s="61"/>
    </row>
    <row r="112" spans="1:4" ht="17.100000000000001" customHeight="1" x14ac:dyDescent="0.25">
      <c r="A112" s="57">
        <v>879</v>
      </c>
      <c r="B112" s="64" t="s">
        <v>1257</v>
      </c>
      <c r="C112" s="65">
        <v>19.929762949956103</v>
      </c>
      <c r="D112" s="61"/>
    </row>
    <row r="113" spans="1:4" ht="17.100000000000001" customHeight="1" x14ac:dyDescent="0.25">
      <c r="A113" s="58" t="s">
        <v>1470</v>
      </c>
      <c r="B113" s="64" t="s">
        <v>1467</v>
      </c>
      <c r="C113" s="65">
        <v>19.962849021277659</v>
      </c>
      <c r="D113" s="61"/>
    </row>
    <row r="114" spans="1:4" ht="17.100000000000001" customHeight="1" x14ac:dyDescent="0.25">
      <c r="A114" s="57" t="s">
        <v>1294</v>
      </c>
      <c r="B114" s="67" t="s">
        <v>712</v>
      </c>
      <c r="C114" s="65">
        <v>20.004780114722752</v>
      </c>
      <c r="D114" s="61"/>
    </row>
    <row r="115" spans="1:4" ht="17.100000000000001" customHeight="1" x14ac:dyDescent="0.25">
      <c r="A115" s="59" t="s">
        <v>1759</v>
      </c>
      <c r="B115" s="64" t="s">
        <v>1758</v>
      </c>
      <c r="C115" s="65">
        <v>20.016353229762878</v>
      </c>
      <c r="D115" s="61"/>
    </row>
    <row r="116" spans="1:4" ht="17.100000000000001" customHeight="1" x14ac:dyDescent="0.25">
      <c r="A116" s="59" t="s">
        <v>1543</v>
      </c>
      <c r="B116" s="64" t="s">
        <v>1541</v>
      </c>
      <c r="C116" s="65">
        <v>20.089520800421276</v>
      </c>
      <c r="D116" s="61"/>
    </row>
    <row r="117" spans="1:4" ht="17.100000000000001" customHeight="1" x14ac:dyDescent="0.25">
      <c r="A117" s="57" t="s">
        <v>1278</v>
      </c>
      <c r="B117" s="66" t="s">
        <v>732</v>
      </c>
      <c r="C117" s="65">
        <v>20.148183556405357</v>
      </c>
      <c r="D117" s="61"/>
    </row>
    <row r="118" spans="1:4" ht="17.100000000000001" customHeight="1" x14ac:dyDescent="0.25">
      <c r="A118" s="58">
        <v>882</v>
      </c>
      <c r="B118" s="64" t="s">
        <v>1259</v>
      </c>
      <c r="C118" s="65">
        <v>20.193151887620719</v>
      </c>
      <c r="D118" s="61"/>
    </row>
    <row r="119" spans="1:4" ht="17.100000000000001" customHeight="1" x14ac:dyDescent="0.25">
      <c r="A119" s="58" t="s">
        <v>1464</v>
      </c>
      <c r="B119" s="64" t="s">
        <v>1158</v>
      </c>
      <c r="C119" s="65">
        <v>20.48732528583788</v>
      </c>
      <c r="D119" s="61"/>
    </row>
    <row r="120" spans="1:4" ht="17.100000000000001" customHeight="1" x14ac:dyDescent="0.25">
      <c r="A120" s="58" t="s">
        <v>1409</v>
      </c>
      <c r="B120" s="64" t="s">
        <v>709</v>
      </c>
      <c r="C120" s="65">
        <v>20.498252044285625</v>
      </c>
      <c r="D120" s="61"/>
    </row>
    <row r="121" spans="1:4" ht="17.100000000000001" customHeight="1" x14ac:dyDescent="0.25">
      <c r="A121" s="58" t="s">
        <v>1435</v>
      </c>
      <c r="B121" s="64" t="s">
        <v>1434</v>
      </c>
      <c r="C121" s="65">
        <v>20.498252044285625</v>
      </c>
      <c r="D121" s="61"/>
    </row>
    <row r="122" spans="1:4" ht="17.100000000000001" customHeight="1" x14ac:dyDescent="0.25">
      <c r="A122" s="58" t="s">
        <v>1376</v>
      </c>
      <c r="B122" s="64" t="s">
        <v>1375</v>
      </c>
      <c r="C122" s="65">
        <v>20.629371517472265</v>
      </c>
      <c r="D122" s="61"/>
    </row>
    <row r="123" spans="1:4" ht="17.100000000000001" customHeight="1" x14ac:dyDescent="0.25">
      <c r="A123" s="58" t="s">
        <v>1425</v>
      </c>
      <c r="B123" s="64" t="s">
        <v>1424</v>
      </c>
      <c r="C123" s="65">
        <v>20.673076923076923</v>
      </c>
      <c r="D123" s="61"/>
    </row>
    <row r="124" spans="1:4" ht="17.100000000000001" customHeight="1" x14ac:dyDescent="0.25">
      <c r="A124" s="60" t="s">
        <v>1710</v>
      </c>
      <c r="B124" s="64" t="s">
        <v>1709</v>
      </c>
      <c r="C124" s="65">
        <v>20.752379941253494</v>
      </c>
      <c r="D124" s="61"/>
    </row>
    <row r="125" spans="1:4" ht="17.100000000000001" customHeight="1" x14ac:dyDescent="0.25">
      <c r="A125" s="57" t="s">
        <v>1347</v>
      </c>
      <c r="B125" s="66" t="s">
        <v>667</v>
      </c>
      <c r="C125" s="65">
        <v>20.865200764818358</v>
      </c>
      <c r="D125" s="61"/>
    </row>
    <row r="126" spans="1:4" ht="17.100000000000001" customHeight="1" x14ac:dyDescent="0.25">
      <c r="A126" s="58" t="s">
        <v>1455</v>
      </c>
      <c r="B126" s="64" t="s">
        <v>1454</v>
      </c>
      <c r="C126" s="65">
        <v>20.880682077211464</v>
      </c>
      <c r="D126" s="61"/>
    </row>
    <row r="127" spans="1:4" ht="17.100000000000001" customHeight="1" x14ac:dyDescent="0.25">
      <c r="A127" s="58" t="s">
        <v>1460</v>
      </c>
      <c r="B127" s="64" t="s">
        <v>1459</v>
      </c>
      <c r="C127" s="65">
        <v>20.913462352554703</v>
      </c>
      <c r="D127" s="61"/>
    </row>
    <row r="128" spans="1:4" ht="17.100000000000001" customHeight="1" x14ac:dyDescent="0.25">
      <c r="A128" s="57">
        <v>869</v>
      </c>
      <c r="B128" s="64" t="s">
        <v>1255</v>
      </c>
      <c r="C128" s="65">
        <v>20.9657594381036</v>
      </c>
      <c r="D128" s="61"/>
    </row>
    <row r="129" spans="1:4" ht="17.100000000000001" customHeight="1" x14ac:dyDescent="0.25">
      <c r="A129" s="58" t="s">
        <v>1408</v>
      </c>
      <c r="B129" s="64" t="s">
        <v>709</v>
      </c>
      <c r="C129" s="65">
        <v>20.979021275054858</v>
      </c>
      <c r="D129" s="61"/>
    </row>
    <row r="130" spans="1:4" ht="17.100000000000001" customHeight="1" x14ac:dyDescent="0.25">
      <c r="A130" s="59" t="s">
        <v>1854</v>
      </c>
      <c r="B130" s="64" t="s">
        <v>1852</v>
      </c>
      <c r="C130" s="65">
        <v>21</v>
      </c>
      <c r="D130" s="61"/>
    </row>
    <row r="131" spans="1:4" ht="17.100000000000001" customHeight="1" x14ac:dyDescent="0.25">
      <c r="A131" s="58" t="s">
        <v>1451</v>
      </c>
      <c r="B131" s="64" t="s">
        <v>1450</v>
      </c>
      <c r="C131" s="65">
        <v>21.000874791950348</v>
      </c>
      <c r="D131" s="61"/>
    </row>
    <row r="132" spans="1:4" ht="17.100000000000001" customHeight="1" x14ac:dyDescent="0.25">
      <c r="A132" s="58" t="s">
        <v>1457</v>
      </c>
      <c r="B132" s="64" t="s">
        <v>763</v>
      </c>
      <c r="C132" s="65">
        <v>21.055506956002759</v>
      </c>
      <c r="D132" s="61"/>
    </row>
    <row r="133" spans="1:4" ht="17.100000000000001" customHeight="1" x14ac:dyDescent="0.25">
      <c r="A133" s="57">
        <v>758</v>
      </c>
      <c r="B133" s="64" t="s">
        <v>1232</v>
      </c>
      <c r="C133" s="65">
        <v>21.08581451159159</v>
      </c>
      <c r="D133" s="61"/>
    </row>
    <row r="134" spans="1:4" ht="17.100000000000001" customHeight="1" x14ac:dyDescent="0.25">
      <c r="A134" s="57">
        <v>630</v>
      </c>
      <c r="B134" s="64" t="s">
        <v>794</v>
      </c>
      <c r="C134" s="65">
        <v>21.237148154390695</v>
      </c>
      <c r="D134" s="61"/>
    </row>
    <row r="135" spans="1:4" ht="17.100000000000001" customHeight="1" x14ac:dyDescent="0.25">
      <c r="A135" s="58" t="s">
        <v>1398</v>
      </c>
      <c r="B135" s="64" t="s">
        <v>724</v>
      </c>
      <c r="C135" s="65">
        <v>21.306817515741958</v>
      </c>
      <c r="D135" s="61"/>
    </row>
    <row r="136" spans="1:4" ht="17.100000000000001" customHeight="1" x14ac:dyDescent="0.25">
      <c r="A136" s="57">
        <v>631</v>
      </c>
      <c r="B136" s="64" t="s">
        <v>794</v>
      </c>
      <c r="C136" s="65">
        <v>21.388842069779201</v>
      </c>
      <c r="D136" s="61"/>
    </row>
    <row r="137" spans="1:4" ht="17.100000000000001" customHeight="1" x14ac:dyDescent="0.25">
      <c r="A137" s="58">
        <v>621</v>
      </c>
      <c r="B137" s="64" t="s">
        <v>1202</v>
      </c>
      <c r="C137" s="65">
        <v>21.402703634353426</v>
      </c>
      <c r="D137" s="61"/>
    </row>
    <row r="138" spans="1:4" ht="17.100000000000001" customHeight="1" x14ac:dyDescent="0.25">
      <c r="A138" s="58" t="s">
        <v>1405</v>
      </c>
      <c r="B138" s="64" t="s">
        <v>1062</v>
      </c>
      <c r="C138" s="65">
        <v>21.427010230480846</v>
      </c>
      <c r="D138" s="61"/>
    </row>
    <row r="139" spans="1:4" ht="17.100000000000001" customHeight="1" x14ac:dyDescent="0.25">
      <c r="A139" s="58" t="s">
        <v>1468</v>
      </c>
      <c r="B139" s="64" t="s">
        <v>1467</v>
      </c>
      <c r="C139" s="65">
        <v>21.470717264271837</v>
      </c>
      <c r="D139" s="61"/>
    </row>
    <row r="140" spans="1:4" ht="17.100000000000001" customHeight="1" x14ac:dyDescent="0.25">
      <c r="A140" s="58" t="s">
        <v>1438</v>
      </c>
      <c r="B140" s="64" t="s">
        <v>699</v>
      </c>
      <c r="C140" s="65">
        <v>21.503495911428747</v>
      </c>
      <c r="D140" s="61"/>
    </row>
    <row r="141" spans="1:4" ht="17.100000000000001" customHeight="1" x14ac:dyDescent="0.25">
      <c r="A141" s="60" t="s">
        <v>1660</v>
      </c>
      <c r="B141" s="64" t="s">
        <v>1659</v>
      </c>
      <c r="C141" s="65">
        <v>21.560574948665298</v>
      </c>
      <c r="D141" s="61"/>
    </row>
    <row r="142" spans="1:4" ht="17.100000000000001" customHeight="1" x14ac:dyDescent="0.25">
      <c r="A142" s="58" t="s">
        <v>1453</v>
      </c>
      <c r="B142" s="64" t="s">
        <v>1450</v>
      </c>
      <c r="C142" s="65">
        <v>21.667395659958625</v>
      </c>
      <c r="D142" s="61"/>
    </row>
    <row r="143" spans="1:4" ht="17.100000000000001" customHeight="1" x14ac:dyDescent="0.25">
      <c r="A143" s="57">
        <v>862</v>
      </c>
      <c r="B143" s="64" t="s">
        <v>1253</v>
      </c>
      <c r="C143" s="65">
        <v>21.668129938542581</v>
      </c>
      <c r="D143" s="61"/>
    </row>
    <row r="144" spans="1:4" ht="17.100000000000001" customHeight="1" x14ac:dyDescent="0.25">
      <c r="A144" s="58" t="s">
        <v>1443</v>
      </c>
      <c r="B144" s="64" t="s">
        <v>1440</v>
      </c>
      <c r="C144" s="65">
        <v>21.722027824011032</v>
      </c>
      <c r="D144" s="61"/>
    </row>
    <row r="145" spans="1:4" ht="17.100000000000001" customHeight="1" x14ac:dyDescent="0.25">
      <c r="A145" s="58" t="s">
        <v>1442</v>
      </c>
      <c r="B145" s="64" t="s">
        <v>1440</v>
      </c>
      <c r="C145" s="65">
        <v>21.754808099354275</v>
      </c>
      <c r="D145" s="61"/>
    </row>
    <row r="146" spans="1:4" ht="17.100000000000001" customHeight="1" x14ac:dyDescent="0.25">
      <c r="A146" s="57">
        <v>759</v>
      </c>
      <c r="B146" s="64" t="s">
        <v>1232</v>
      </c>
      <c r="C146" s="65">
        <v>21.786340045032301</v>
      </c>
      <c r="D146" s="61"/>
    </row>
    <row r="147" spans="1:4" ht="17.100000000000001" customHeight="1" x14ac:dyDescent="0.25">
      <c r="A147" s="60" t="s">
        <v>1705</v>
      </c>
      <c r="B147" s="64" t="s">
        <v>1704</v>
      </c>
      <c r="C147" s="65">
        <v>21.821141664012458</v>
      </c>
      <c r="D147" s="61"/>
    </row>
    <row r="148" spans="1:4" ht="17.100000000000001" customHeight="1" x14ac:dyDescent="0.25">
      <c r="A148" s="57">
        <v>851</v>
      </c>
      <c r="B148" s="64" t="s">
        <v>1251</v>
      </c>
      <c r="C148" s="65">
        <v>21.878841088674275</v>
      </c>
      <c r="D148" s="61"/>
    </row>
    <row r="149" spans="1:4" ht="17.100000000000001" customHeight="1" x14ac:dyDescent="0.25">
      <c r="A149" s="57">
        <v>861</v>
      </c>
      <c r="B149" s="64" t="s">
        <v>1253</v>
      </c>
      <c r="C149" s="65">
        <v>21.89640035118525</v>
      </c>
      <c r="D149" s="61"/>
    </row>
    <row r="150" spans="1:4" ht="17.100000000000001" customHeight="1" x14ac:dyDescent="0.25">
      <c r="A150" s="58" t="s">
        <v>1469</v>
      </c>
      <c r="B150" s="64" t="s">
        <v>1467</v>
      </c>
      <c r="C150" s="65">
        <v>21.929632978145573</v>
      </c>
      <c r="D150" s="61"/>
    </row>
    <row r="151" spans="1:4" ht="17.100000000000001" customHeight="1" x14ac:dyDescent="0.25">
      <c r="A151" s="59" t="s">
        <v>1756</v>
      </c>
      <c r="B151" s="64" t="s">
        <v>1755</v>
      </c>
      <c r="C151" s="65">
        <v>21.929681112019622</v>
      </c>
      <c r="D151" s="61"/>
    </row>
    <row r="152" spans="1:4" ht="17.100000000000001" customHeight="1" x14ac:dyDescent="0.25">
      <c r="A152" s="57">
        <v>865</v>
      </c>
      <c r="B152" s="64" t="s">
        <v>1254</v>
      </c>
      <c r="C152" s="65">
        <v>21.949078138718171</v>
      </c>
      <c r="D152" s="61"/>
    </row>
    <row r="153" spans="1:4" ht="17.100000000000001" customHeight="1" x14ac:dyDescent="0.25">
      <c r="A153" s="58" t="s">
        <v>1441</v>
      </c>
      <c r="B153" s="64" t="s">
        <v>1440</v>
      </c>
      <c r="C153" s="65">
        <v>21.973340011936561</v>
      </c>
      <c r="D153" s="61"/>
    </row>
    <row r="154" spans="1:4" ht="17.100000000000001" customHeight="1" x14ac:dyDescent="0.25">
      <c r="A154" s="58" t="s">
        <v>1444</v>
      </c>
      <c r="B154" s="64" t="s">
        <v>860</v>
      </c>
      <c r="C154" s="65">
        <v>22.038898934436716</v>
      </c>
      <c r="D154" s="61"/>
    </row>
    <row r="155" spans="1:4" ht="17.100000000000001" customHeight="1" x14ac:dyDescent="0.25">
      <c r="A155" s="58" t="s">
        <v>1466</v>
      </c>
      <c r="B155" s="64" t="s">
        <v>1158</v>
      </c>
      <c r="C155" s="65">
        <v>22.268355977280418</v>
      </c>
      <c r="D155" s="61"/>
    </row>
    <row r="156" spans="1:4" ht="17.100000000000001" customHeight="1" x14ac:dyDescent="0.25">
      <c r="A156" s="60" t="s">
        <v>1703</v>
      </c>
      <c r="B156" s="64" t="s">
        <v>1702</v>
      </c>
      <c r="C156" s="65">
        <v>22.316594118271581</v>
      </c>
      <c r="D156" s="61"/>
    </row>
    <row r="157" spans="1:4" ht="17.100000000000001" customHeight="1" x14ac:dyDescent="0.25">
      <c r="A157" s="58" t="s">
        <v>1397</v>
      </c>
      <c r="B157" s="64" t="s">
        <v>724</v>
      </c>
      <c r="C157" s="65">
        <v>22.322989769519154</v>
      </c>
      <c r="D157" s="61"/>
    </row>
    <row r="158" spans="1:4" ht="17.100000000000001" customHeight="1" x14ac:dyDescent="0.25">
      <c r="A158" s="58" t="s">
        <v>1403</v>
      </c>
      <c r="B158" s="64" t="s">
        <v>1062</v>
      </c>
      <c r="C158" s="65">
        <v>22.421328967362548</v>
      </c>
      <c r="D158" s="61"/>
    </row>
    <row r="159" spans="1:4" ht="17.100000000000001" customHeight="1" x14ac:dyDescent="0.25">
      <c r="A159" s="57">
        <v>846</v>
      </c>
      <c r="B159" s="64" t="s">
        <v>1123</v>
      </c>
      <c r="C159" s="65">
        <v>22.510974539069363</v>
      </c>
      <c r="D159" s="61"/>
    </row>
    <row r="160" spans="1:4" ht="17.100000000000001" customHeight="1" x14ac:dyDescent="0.25">
      <c r="A160" s="58" t="s">
        <v>1407</v>
      </c>
      <c r="B160" s="64" t="s">
        <v>1406</v>
      </c>
      <c r="C160" s="65">
        <v>22.628934121497089</v>
      </c>
      <c r="D160" s="61"/>
    </row>
    <row r="161" spans="1:4" ht="17.100000000000001" customHeight="1" x14ac:dyDescent="0.25">
      <c r="A161" s="57">
        <v>852</v>
      </c>
      <c r="B161" s="64" t="s">
        <v>1251</v>
      </c>
      <c r="C161" s="65">
        <v>22.633889376646181</v>
      </c>
      <c r="D161" s="61"/>
    </row>
    <row r="162" spans="1:4" ht="17.100000000000001" customHeight="1" x14ac:dyDescent="0.25">
      <c r="A162" s="58">
        <v>692</v>
      </c>
      <c r="B162" s="64" t="s">
        <v>794</v>
      </c>
      <c r="C162" s="65">
        <v>22.661997288040762</v>
      </c>
      <c r="D162" s="61"/>
    </row>
    <row r="163" spans="1:4" ht="17.100000000000001" customHeight="1" x14ac:dyDescent="0.25">
      <c r="A163" s="58" t="s">
        <v>1365</v>
      </c>
      <c r="B163" s="68" t="s">
        <v>1364</v>
      </c>
      <c r="C163" s="65">
        <v>22.691722405067772</v>
      </c>
      <c r="D163" s="61"/>
    </row>
    <row r="164" spans="1:4" ht="17.100000000000001" customHeight="1" x14ac:dyDescent="0.25">
      <c r="A164" s="57">
        <v>482</v>
      </c>
      <c r="B164" s="64" t="s">
        <v>1262</v>
      </c>
      <c r="C164" s="65">
        <v>22.704126426690078</v>
      </c>
      <c r="D164" s="61"/>
    </row>
    <row r="165" spans="1:4" ht="17.100000000000001" customHeight="1" x14ac:dyDescent="0.25">
      <c r="A165" s="58" t="s">
        <v>1452</v>
      </c>
      <c r="B165" s="64" t="s">
        <v>1450</v>
      </c>
      <c r="C165" s="65">
        <v>22.749125208049652</v>
      </c>
      <c r="D165" s="61"/>
    </row>
    <row r="166" spans="1:4" ht="17.100000000000001" customHeight="1" x14ac:dyDescent="0.25">
      <c r="A166" s="58" t="s">
        <v>1437</v>
      </c>
      <c r="B166" s="64" t="s">
        <v>699</v>
      </c>
      <c r="C166" s="65">
        <v>22.836539275631626</v>
      </c>
      <c r="D166" s="61"/>
    </row>
    <row r="167" spans="1:4" ht="17.100000000000001" customHeight="1" x14ac:dyDescent="0.25">
      <c r="A167" s="58" t="s">
        <v>1006</v>
      </c>
      <c r="B167" s="64" t="s">
        <v>1004</v>
      </c>
      <c r="C167" s="65">
        <v>22.847436033549208</v>
      </c>
      <c r="D167" s="61"/>
    </row>
    <row r="168" spans="1:4" ht="17.100000000000001" customHeight="1" x14ac:dyDescent="0.25">
      <c r="A168" s="57">
        <v>870</v>
      </c>
      <c r="B168" s="64" t="s">
        <v>1255</v>
      </c>
      <c r="C168" s="65">
        <v>22.914837576821775</v>
      </c>
      <c r="D168" s="61"/>
    </row>
    <row r="169" spans="1:4" ht="17.100000000000001" customHeight="1" x14ac:dyDescent="0.25">
      <c r="A169" s="58" t="s">
        <v>1433</v>
      </c>
      <c r="B169" s="64" t="s">
        <v>745</v>
      </c>
      <c r="C169" s="65">
        <v>22.923951715027275</v>
      </c>
      <c r="D169" s="61"/>
    </row>
    <row r="170" spans="1:4" ht="17.100000000000001" customHeight="1" x14ac:dyDescent="0.25">
      <c r="A170" s="58" t="s">
        <v>1003</v>
      </c>
      <c r="B170" s="64" t="s">
        <v>1001</v>
      </c>
      <c r="C170" s="65">
        <v>22.96068230880844</v>
      </c>
      <c r="D170" s="61"/>
    </row>
    <row r="171" spans="1:4" ht="17.100000000000001" customHeight="1" x14ac:dyDescent="0.25">
      <c r="A171" s="57" t="s">
        <v>993</v>
      </c>
      <c r="B171" s="64" t="s">
        <v>992</v>
      </c>
      <c r="C171" s="65">
        <v>22.981915985419544</v>
      </c>
      <c r="D171" s="61"/>
    </row>
    <row r="172" spans="1:4" ht="17.100000000000001" customHeight="1" x14ac:dyDescent="0.25">
      <c r="A172" s="59" t="s">
        <v>1599</v>
      </c>
      <c r="B172" s="64" t="s">
        <v>1597</v>
      </c>
      <c r="C172" s="65">
        <v>22.988993877623244</v>
      </c>
      <c r="D172" s="61"/>
    </row>
    <row r="173" spans="1:4" ht="17.100000000000001" customHeight="1" x14ac:dyDescent="0.25">
      <c r="A173" s="58">
        <v>691</v>
      </c>
      <c r="B173" s="64" t="s">
        <v>794</v>
      </c>
      <c r="C173" s="65">
        <v>23.012260707176253</v>
      </c>
      <c r="D173" s="61"/>
    </row>
    <row r="174" spans="1:4" ht="17.100000000000001" customHeight="1" x14ac:dyDescent="0.25">
      <c r="A174" s="57" t="s">
        <v>1363</v>
      </c>
      <c r="B174" s="68" t="s">
        <v>780</v>
      </c>
      <c r="C174" s="65">
        <v>23.095162260678769</v>
      </c>
      <c r="D174" s="61"/>
    </row>
    <row r="175" spans="1:4" ht="17.100000000000001" customHeight="1" x14ac:dyDescent="0.25">
      <c r="A175" s="57">
        <v>120</v>
      </c>
      <c r="B175" s="64" t="s">
        <v>1115</v>
      </c>
      <c r="C175" s="65">
        <v>23.135888501742162</v>
      </c>
      <c r="D175" s="61"/>
    </row>
    <row r="176" spans="1:4" ht="17.100000000000001" customHeight="1" x14ac:dyDescent="0.25">
      <c r="A176" s="58" t="s">
        <v>1426</v>
      </c>
      <c r="B176" s="64" t="s">
        <v>1424</v>
      </c>
      <c r="C176" s="65">
        <v>23.18618903321422</v>
      </c>
      <c r="D176" s="61"/>
    </row>
    <row r="177" spans="1:4" ht="17.100000000000001" customHeight="1" x14ac:dyDescent="0.25">
      <c r="A177" s="59" t="s">
        <v>1833</v>
      </c>
      <c r="B177" s="64" t="s">
        <v>1832</v>
      </c>
      <c r="C177" s="65">
        <v>23.221586263286994</v>
      </c>
      <c r="D177" s="61"/>
    </row>
    <row r="178" spans="1:4" ht="17.100000000000001" customHeight="1" x14ac:dyDescent="0.25">
      <c r="A178" s="58" t="s">
        <v>1367</v>
      </c>
      <c r="B178" s="64" t="s">
        <v>692</v>
      </c>
      <c r="C178" s="65">
        <v>23.399511625437945</v>
      </c>
      <c r="D178" s="61"/>
    </row>
    <row r="179" spans="1:4" ht="17.100000000000001" customHeight="1" x14ac:dyDescent="0.25">
      <c r="A179" s="57" t="s">
        <v>999</v>
      </c>
      <c r="B179" s="64" t="s">
        <v>998</v>
      </c>
      <c r="C179" s="65">
        <v>23.434901086456456</v>
      </c>
      <c r="D179" s="61"/>
    </row>
    <row r="180" spans="1:4" ht="17.100000000000001" customHeight="1" x14ac:dyDescent="0.25">
      <c r="A180" s="60" t="s">
        <v>1705</v>
      </c>
      <c r="B180" s="64" t="s">
        <v>1704</v>
      </c>
      <c r="C180" s="65">
        <v>23.498602116289771</v>
      </c>
      <c r="D180" s="61"/>
    </row>
    <row r="181" spans="1:4" ht="17.100000000000001" customHeight="1" x14ac:dyDescent="0.25">
      <c r="A181" s="58" t="s">
        <v>1387</v>
      </c>
      <c r="B181" s="64" t="s">
        <v>711</v>
      </c>
      <c r="C181" s="65">
        <v>23.546765549244562</v>
      </c>
      <c r="D181" s="61"/>
    </row>
    <row r="182" spans="1:4" ht="17.100000000000001" customHeight="1" x14ac:dyDescent="0.25">
      <c r="A182" s="58" t="s">
        <v>1370</v>
      </c>
      <c r="B182" s="64" t="s">
        <v>1369</v>
      </c>
      <c r="C182" s="65">
        <v>23.548147361715682</v>
      </c>
      <c r="D182" s="61"/>
    </row>
    <row r="183" spans="1:4" ht="17.100000000000001" customHeight="1" x14ac:dyDescent="0.25">
      <c r="A183" s="57">
        <v>857</v>
      </c>
      <c r="B183" s="64" t="s">
        <v>1252</v>
      </c>
      <c r="C183" s="65">
        <v>23.564530289727834</v>
      </c>
      <c r="D183" s="61"/>
    </row>
    <row r="184" spans="1:4" ht="17.100000000000001" customHeight="1" x14ac:dyDescent="0.25">
      <c r="A184" s="58" t="s">
        <v>1465</v>
      </c>
      <c r="B184" s="64" t="s">
        <v>1158</v>
      </c>
      <c r="C184" s="65">
        <v>23.634177988640211</v>
      </c>
      <c r="D184" s="61"/>
    </row>
    <row r="185" spans="1:4" ht="17.100000000000001" customHeight="1" x14ac:dyDescent="0.25">
      <c r="A185" s="57" t="s">
        <v>994</v>
      </c>
      <c r="B185" s="64" t="s">
        <v>992</v>
      </c>
      <c r="C185" s="65">
        <v>23.654315744771207</v>
      </c>
      <c r="D185" s="61"/>
    </row>
    <row r="186" spans="1:4" ht="17.100000000000001" customHeight="1" x14ac:dyDescent="0.25">
      <c r="A186" s="58" t="s">
        <v>1396</v>
      </c>
      <c r="B186" s="64" t="s">
        <v>724</v>
      </c>
      <c r="C186" s="65">
        <v>23.677885022431198</v>
      </c>
      <c r="D186" s="61"/>
    </row>
    <row r="187" spans="1:4" ht="17.100000000000001" customHeight="1" x14ac:dyDescent="0.25">
      <c r="A187" s="58">
        <v>421</v>
      </c>
      <c r="B187" s="64" t="s">
        <v>1161</v>
      </c>
      <c r="C187" s="65">
        <v>23.688212026177087</v>
      </c>
      <c r="D187" s="61"/>
    </row>
    <row r="188" spans="1:4" ht="17.100000000000001" customHeight="1" x14ac:dyDescent="0.25">
      <c r="A188" s="59" t="s">
        <v>1606</v>
      </c>
      <c r="B188" s="64" t="s">
        <v>1605</v>
      </c>
      <c r="C188" s="65">
        <v>23.689705205789714</v>
      </c>
      <c r="D188" s="61"/>
    </row>
    <row r="189" spans="1:4" ht="17.100000000000001" customHeight="1" x14ac:dyDescent="0.25">
      <c r="A189" s="59" t="s">
        <v>1601</v>
      </c>
      <c r="B189" s="64" t="s">
        <v>1600</v>
      </c>
      <c r="C189" s="65">
        <v>23.725094666808225</v>
      </c>
      <c r="D189" s="61"/>
    </row>
    <row r="190" spans="1:4" ht="17.100000000000001" customHeight="1" x14ac:dyDescent="0.25">
      <c r="A190" s="58" t="s">
        <v>1422</v>
      </c>
      <c r="B190" s="64" t="s">
        <v>1420</v>
      </c>
      <c r="C190" s="65">
        <v>23.787150978722341</v>
      </c>
      <c r="D190" s="61"/>
    </row>
    <row r="191" spans="1:4" ht="17.100000000000001" customHeight="1" x14ac:dyDescent="0.25">
      <c r="A191" s="57" t="s">
        <v>996</v>
      </c>
      <c r="B191" s="64" t="s">
        <v>995</v>
      </c>
      <c r="C191" s="65">
        <v>23.82418515766005</v>
      </c>
      <c r="D191" s="61"/>
    </row>
    <row r="192" spans="1:4" ht="17.100000000000001" customHeight="1" x14ac:dyDescent="0.25">
      <c r="A192" s="60" t="s">
        <v>1710</v>
      </c>
      <c r="B192" s="64" t="s">
        <v>1709</v>
      </c>
      <c r="C192" s="65">
        <v>23.852496726474858</v>
      </c>
      <c r="D192" s="61"/>
    </row>
    <row r="193" spans="1:4" ht="17.100000000000001" customHeight="1" x14ac:dyDescent="0.25">
      <c r="A193" s="57">
        <v>856</v>
      </c>
      <c r="B193" s="64" t="s">
        <v>1252</v>
      </c>
      <c r="C193" s="65">
        <v>23.898156277436346</v>
      </c>
      <c r="D193" s="61"/>
    </row>
    <row r="194" spans="1:4" ht="17.100000000000001" customHeight="1" x14ac:dyDescent="0.25">
      <c r="A194" s="58" t="s">
        <v>1448</v>
      </c>
      <c r="B194" s="64" t="s">
        <v>1447</v>
      </c>
      <c r="C194" s="65">
        <v>23.951049099065891</v>
      </c>
      <c r="D194" s="61"/>
    </row>
    <row r="195" spans="1:4" ht="17.100000000000001" customHeight="1" x14ac:dyDescent="0.25">
      <c r="A195" s="58" t="s">
        <v>1002</v>
      </c>
      <c r="B195" s="64" t="s">
        <v>1001</v>
      </c>
      <c r="C195" s="65">
        <v>24.008210354956294</v>
      </c>
      <c r="D195" s="61"/>
    </row>
    <row r="196" spans="1:4" ht="17.100000000000001" customHeight="1" x14ac:dyDescent="0.25">
      <c r="A196" s="59" t="s">
        <v>1603</v>
      </c>
      <c r="B196" s="64" t="s">
        <v>1124</v>
      </c>
      <c r="C196" s="65">
        <v>24.015288247159997</v>
      </c>
      <c r="D196" s="61"/>
    </row>
    <row r="197" spans="1:4" ht="17.100000000000001" customHeight="1" x14ac:dyDescent="0.25">
      <c r="A197" s="57" t="s">
        <v>997</v>
      </c>
      <c r="B197" s="64" t="s">
        <v>995</v>
      </c>
      <c r="C197" s="65">
        <v>24.043599815974805</v>
      </c>
      <c r="D197" s="61"/>
    </row>
    <row r="198" spans="1:4" ht="17.100000000000001" customHeight="1" x14ac:dyDescent="0.25">
      <c r="A198" s="59" t="s">
        <v>1757</v>
      </c>
      <c r="B198" s="64" t="s">
        <v>1755</v>
      </c>
      <c r="C198" s="65">
        <v>24.055600981193788</v>
      </c>
      <c r="D198" s="61"/>
    </row>
    <row r="199" spans="1:4" ht="17.100000000000001" customHeight="1" x14ac:dyDescent="0.25">
      <c r="A199" s="59" t="s">
        <v>1598</v>
      </c>
      <c r="B199" s="64" t="s">
        <v>1597</v>
      </c>
      <c r="C199" s="65">
        <v>24.220547121067348</v>
      </c>
      <c r="D199" s="61"/>
    </row>
    <row r="200" spans="1:4" ht="17.100000000000001" customHeight="1" x14ac:dyDescent="0.25">
      <c r="A200" s="57">
        <v>847</v>
      </c>
      <c r="B200" s="64" t="s">
        <v>1123</v>
      </c>
      <c r="C200" s="65">
        <v>24.302019315188762</v>
      </c>
      <c r="D200" s="61"/>
    </row>
    <row r="201" spans="1:4" ht="17.100000000000001" customHeight="1" x14ac:dyDescent="0.25">
      <c r="A201" s="57" t="s">
        <v>870</v>
      </c>
      <c r="B201" s="64" t="s">
        <v>869</v>
      </c>
      <c r="C201" s="65">
        <v>24.323659616330545</v>
      </c>
      <c r="D201" s="61"/>
    </row>
    <row r="202" spans="1:4" ht="17.100000000000001" customHeight="1" x14ac:dyDescent="0.25">
      <c r="A202" s="59" t="s">
        <v>1736</v>
      </c>
      <c r="B202" s="64" t="s">
        <v>1735</v>
      </c>
      <c r="C202" s="65">
        <v>24.349959116925593</v>
      </c>
      <c r="D202" s="61"/>
    </row>
    <row r="203" spans="1:4" ht="17.100000000000001" customHeight="1" x14ac:dyDescent="0.25">
      <c r="A203" s="57">
        <v>864</v>
      </c>
      <c r="B203" s="64" t="s">
        <v>1254</v>
      </c>
      <c r="C203" s="65">
        <v>24.372256365232662</v>
      </c>
      <c r="D203" s="61"/>
    </row>
    <row r="204" spans="1:4" ht="17.100000000000001" customHeight="1" x14ac:dyDescent="0.25">
      <c r="A204" s="58" t="s">
        <v>1000</v>
      </c>
      <c r="B204" s="64" t="s">
        <v>998</v>
      </c>
      <c r="C204" s="65">
        <v>24.447039671585802</v>
      </c>
      <c r="D204" s="61"/>
    </row>
    <row r="205" spans="1:4" ht="17.100000000000001" customHeight="1" x14ac:dyDescent="0.25">
      <c r="A205" s="58" t="s">
        <v>1431</v>
      </c>
      <c r="B205" s="64" t="s">
        <v>745</v>
      </c>
      <c r="C205" s="65">
        <v>24.595716450178671</v>
      </c>
      <c r="D205" s="61"/>
    </row>
    <row r="206" spans="1:4" ht="17.100000000000001" customHeight="1" x14ac:dyDescent="0.25">
      <c r="A206" s="57">
        <v>486</v>
      </c>
      <c r="B206" s="64" t="s">
        <v>1112</v>
      </c>
      <c r="C206" s="65">
        <v>24.758560140474099</v>
      </c>
      <c r="D206" s="61"/>
    </row>
    <row r="207" spans="1:4" ht="17.100000000000001" customHeight="1" x14ac:dyDescent="0.25">
      <c r="A207" s="57">
        <v>757</v>
      </c>
      <c r="B207" s="64" t="s">
        <v>1231</v>
      </c>
      <c r="C207" s="65">
        <v>24.833626311223941</v>
      </c>
      <c r="D207" s="61"/>
    </row>
    <row r="208" spans="1:4" ht="17.100000000000001" customHeight="1" x14ac:dyDescent="0.25">
      <c r="A208" s="58" t="s">
        <v>1389</v>
      </c>
      <c r="B208" s="64" t="s">
        <v>1388</v>
      </c>
      <c r="C208" s="65">
        <v>24.857955396551944</v>
      </c>
      <c r="D208" s="61"/>
    </row>
    <row r="209" spans="1:4" ht="17.100000000000001" customHeight="1" x14ac:dyDescent="0.25">
      <c r="A209" s="58">
        <v>523</v>
      </c>
      <c r="B209" s="64" t="s">
        <v>1183</v>
      </c>
      <c r="C209" s="65">
        <v>24.987929456961059</v>
      </c>
      <c r="D209" s="61"/>
    </row>
    <row r="210" spans="1:4" ht="17.100000000000001" customHeight="1" x14ac:dyDescent="0.25">
      <c r="A210" s="59" t="s">
        <v>1604</v>
      </c>
      <c r="B210" s="64" t="s">
        <v>1124</v>
      </c>
      <c r="C210" s="65">
        <v>25.161906784159676</v>
      </c>
      <c r="D210" s="61"/>
    </row>
    <row r="211" spans="1:4" ht="17.100000000000001" customHeight="1" x14ac:dyDescent="0.25">
      <c r="A211" s="58">
        <v>791</v>
      </c>
      <c r="B211" s="64" t="s">
        <v>1240</v>
      </c>
      <c r="C211" s="65">
        <v>25.183889730359432</v>
      </c>
      <c r="D211" s="61"/>
    </row>
    <row r="212" spans="1:4" ht="17.100000000000001" customHeight="1" x14ac:dyDescent="0.25">
      <c r="A212" s="58" t="s">
        <v>1399</v>
      </c>
      <c r="B212" s="64" t="s">
        <v>801</v>
      </c>
      <c r="C212" s="65">
        <v>25.305944351977931</v>
      </c>
      <c r="D212" s="61"/>
    </row>
    <row r="213" spans="1:4" ht="17.100000000000001" customHeight="1" x14ac:dyDescent="0.25">
      <c r="A213" s="59" t="s">
        <v>1745</v>
      </c>
      <c r="B213" s="64" t="s">
        <v>1744</v>
      </c>
      <c r="C213" s="65">
        <v>25.314799672935401</v>
      </c>
      <c r="D213" s="61"/>
    </row>
    <row r="214" spans="1:4" ht="17.100000000000001" customHeight="1" x14ac:dyDescent="0.25">
      <c r="A214" s="59" t="s">
        <v>1602</v>
      </c>
      <c r="B214" s="64" t="s">
        <v>1600</v>
      </c>
      <c r="C214" s="65">
        <v>25.522879286548466</v>
      </c>
      <c r="D214" s="61"/>
    </row>
    <row r="215" spans="1:4" ht="17.100000000000001" customHeight="1" x14ac:dyDescent="0.25">
      <c r="A215" s="58" t="s">
        <v>1445</v>
      </c>
      <c r="B215" s="64" t="s">
        <v>860</v>
      </c>
      <c r="C215" s="65">
        <v>25.677447626456022</v>
      </c>
      <c r="D215" s="61"/>
    </row>
    <row r="216" spans="1:4" ht="17.100000000000001" customHeight="1" x14ac:dyDescent="0.25">
      <c r="A216" s="59" t="s">
        <v>1742</v>
      </c>
      <c r="B216" s="64" t="s">
        <v>1741</v>
      </c>
      <c r="C216" s="65">
        <v>25.756336876533116</v>
      </c>
      <c r="D216" s="61"/>
    </row>
    <row r="217" spans="1:4" ht="17.100000000000001" customHeight="1" x14ac:dyDescent="0.25">
      <c r="A217" s="57">
        <v>83</v>
      </c>
      <c r="B217" s="64" t="s">
        <v>1261</v>
      </c>
      <c r="C217" s="65">
        <v>25.864793678665492</v>
      </c>
      <c r="D217" s="61"/>
    </row>
    <row r="218" spans="1:4" ht="17.100000000000001" customHeight="1" x14ac:dyDescent="0.25">
      <c r="A218" s="60" t="s">
        <v>1707</v>
      </c>
      <c r="B218" s="64" t="s">
        <v>1706</v>
      </c>
      <c r="C218" s="65">
        <v>25.869696004529853</v>
      </c>
      <c r="D218" s="61"/>
    </row>
    <row r="219" spans="1:4" ht="17.100000000000001" customHeight="1" x14ac:dyDescent="0.25">
      <c r="A219" s="58" t="s">
        <v>1394</v>
      </c>
      <c r="B219" s="64" t="s">
        <v>1391</v>
      </c>
      <c r="C219" s="65">
        <v>25.895979539038304</v>
      </c>
      <c r="D219" s="61"/>
    </row>
    <row r="220" spans="1:4" ht="17.100000000000001" customHeight="1" x14ac:dyDescent="0.25">
      <c r="A220" s="58" t="s">
        <v>1377</v>
      </c>
      <c r="B220" s="64" t="s">
        <v>1375</v>
      </c>
      <c r="C220" s="65">
        <v>26.059877659381858</v>
      </c>
      <c r="D220" s="61"/>
    </row>
    <row r="221" spans="1:4" ht="17.100000000000001" customHeight="1" x14ac:dyDescent="0.25">
      <c r="A221" s="57" t="s">
        <v>917</v>
      </c>
      <c r="B221" s="64" t="s">
        <v>916</v>
      </c>
      <c r="C221" s="65">
        <v>26.069847515986229</v>
      </c>
      <c r="D221" s="61"/>
    </row>
    <row r="222" spans="1:4" ht="17.100000000000001" customHeight="1" x14ac:dyDescent="0.25">
      <c r="A222" s="58" t="s">
        <v>1462</v>
      </c>
      <c r="B222" s="64" t="s">
        <v>1459</v>
      </c>
      <c r="C222" s="65">
        <v>26.0926579347251</v>
      </c>
      <c r="D222" s="61"/>
    </row>
    <row r="223" spans="1:4" ht="17.100000000000001" customHeight="1" x14ac:dyDescent="0.25">
      <c r="A223" s="58" t="s">
        <v>1461</v>
      </c>
      <c r="B223" s="64" t="s">
        <v>1459</v>
      </c>
      <c r="C223" s="65">
        <v>26.12543658188201</v>
      </c>
      <c r="D223" s="61"/>
    </row>
    <row r="224" spans="1:4" ht="17.100000000000001" customHeight="1" x14ac:dyDescent="0.25">
      <c r="A224" s="59" t="s">
        <v>1776</v>
      </c>
      <c r="B224" s="64" t="s">
        <v>1775</v>
      </c>
      <c r="C224" s="65">
        <v>26.132461161079313</v>
      </c>
      <c r="D224" s="61"/>
    </row>
    <row r="225" spans="1:4" ht="17.100000000000001" customHeight="1" x14ac:dyDescent="0.25">
      <c r="A225" s="58" t="s">
        <v>1005</v>
      </c>
      <c r="B225" s="64" t="s">
        <v>1004</v>
      </c>
      <c r="C225" s="65">
        <v>26.223590614714936</v>
      </c>
      <c r="D225" s="61"/>
    </row>
    <row r="226" spans="1:4" ht="17.100000000000001" customHeight="1" x14ac:dyDescent="0.25">
      <c r="A226" s="58">
        <v>418</v>
      </c>
      <c r="B226" s="64" t="s">
        <v>1159</v>
      </c>
      <c r="C226" s="65">
        <v>26.235739646016416</v>
      </c>
      <c r="D226" s="61"/>
    </row>
    <row r="227" spans="1:4" ht="17.100000000000001" customHeight="1" x14ac:dyDescent="0.25">
      <c r="A227" s="57">
        <v>873</v>
      </c>
      <c r="B227" s="64" t="s">
        <v>1256</v>
      </c>
      <c r="C227" s="65">
        <v>26.268656716417908</v>
      </c>
      <c r="D227" s="61"/>
    </row>
    <row r="228" spans="1:4" ht="17.100000000000001" customHeight="1" x14ac:dyDescent="0.25">
      <c r="A228" s="58">
        <v>539</v>
      </c>
      <c r="B228" s="64" t="s">
        <v>1187</v>
      </c>
      <c r="C228" s="65">
        <v>26.315787674896058</v>
      </c>
      <c r="D228" s="61"/>
    </row>
    <row r="229" spans="1:4" ht="17.100000000000001" customHeight="1" x14ac:dyDescent="0.25">
      <c r="A229" s="60" t="s">
        <v>1707</v>
      </c>
      <c r="B229" s="64" t="s">
        <v>1706</v>
      </c>
      <c r="C229" s="65">
        <v>26.358070566585273</v>
      </c>
      <c r="D229" s="61"/>
    </row>
    <row r="230" spans="1:4" ht="17.100000000000001" customHeight="1" x14ac:dyDescent="0.25">
      <c r="A230" s="57" t="s">
        <v>984</v>
      </c>
      <c r="B230" s="64" t="s">
        <v>982</v>
      </c>
      <c r="C230" s="65">
        <v>26.389572060993604</v>
      </c>
      <c r="D230" s="61"/>
    </row>
    <row r="231" spans="1:4" ht="17.100000000000001" customHeight="1" x14ac:dyDescent="0.25">
      <c r="A231" s="58" t="s">
        <v>1456</v>
      </c>
      <c r="B231" s="64" t="s">
        <v>763</v>
      </c>
      <c r="C231" s="65">
        <v>26.409527416964451</v>
      </c>
      <c r="D231" s="61"/>
    </row>
    <row r="232" spans="1:4" ht="17.100000000000001" customHeight="1" x14ac:dyDescent="0.25">
      <c r="A232" s="58">
        <v>508</v>
      </c>
      <c r="B232" s="64" t="s">
        <v>1178</v>
      </c>
      <c r="C232" s="65">
        <v>26.460647682274509</v>
      </c>
      <c r="D232" s="61"/>
    </row>
    <row r="233" spans="1:4" ht="17.100000000000001" customHeight="1" x14ac:dyDescent="0.25">
      <c r="A233" s="59" t="s">
        <v>1823</v>
      </c>
      <c r="B233" s="64" t="s">
        <v>1822</v>
      </c>
      <c r="C233" s="65">
        <v>26.492232215862632</v>
      </c>
      <c r="D233" s="61"/>
    </row>
    <row r="234" spans="1:4" ht="17.100000000000001" customHeight="1" x14ac:dyDescent="0.25">
      <c r="A234" s="57" t="s">
        <v>939</v>
      </c>
      <c r="B234" s="64" t="s">
        <v>938</v>
      </c>
      <c r="C234" s="65">
        <v>26.709296606000983</v>
      </c>
      <c r="D234" s="61"/>
    </row>
    <row r="235" spans="1:4" ht="17.100000000000001" customHeight="1" x14ac:dyDescent="0.25">
      <c r="A235" s="57" t="s">
        <v>1032</v>
      </c>
      <c r="B235" s="64" t="s">
        <v>739</v>
      </c>
      <c r="C235" s="65">
        <v>26.843166476724821</v>
      </c>
      <c r="D235" s="61"/>
    </row>
    <row r="236" spans="1:4" ht="17.100000000000001" customHeight="1" x14ac:dyDescent="0.25">
      <c r="A236" s="60" t="s">
        <v>1629</v>
      </c>
      <c r="B236" s="64" t="s">
        <v>1628</v>
      </c>
      <c r="C236" s="65">
        <v>27.002053388090346</v>
      </c>
      <c r="D236" s="61"/>
    </row>
    <row r="237" spans="1:4" ht="17.100000000000001" customHeight="1" x14ac:dyDescent="0.25">
      <c r="A237" s="57">
        <v>375</v>
      </c>
      <c r="B237" s="64" t="s">
        <v>1153</v>
      </c>
      <c r="C237" s="65">
        <v>27.034218050551988</v>
      </c>
      <c r="D237" s="61"/>
    </row>
    <row r="238" spans="1:4" ht="17.100000000000001" customHeight="1" x14ac:dyDescent="0.25">
      <c r="A238" s="58" t="s">
        <v>1446</v>
      </c>
      <c r="B238" s="64" t="s">
        <v>860</v>
      </c>
      <c r="C238" s="65">
        <v>27.043269637815815</v>
      </c>
      <c r="D238" s="61"/>
    </row>
    <row r="239" spans="1:4" ht="17.100000000000001" customHeight="1" x14ac:dyDescent="0.25">
      <c r="A239" s="58">
        <v>792</v>
      </c>
      <c r="B239" s="64" t="s">
        <v>1240</v>
      </c>
      <c r="C239" s="65">
        <v>27.075306452437893</v>
      </c>
      <c r="D239" s="61"/>
    </row>
    <row r="240" spans="1:4" ht="17.100000000000001" customHeight="1" x14ac:dyDescent="0.25">
      <c r="A240" s="59" t="s">
        <v>1831</v>
      </c>
      <c r="B240" s="64" t="s">
        <v>1830</v>
      </c>
      <c r="C240" s="65">
        <v>27.097301717089124</v>
      </c>
      <c r="D240" s="61"/>
    </row>
    <row r="241" spans="1:4" ht="17.100000000000001" customHeight="1" x14ac:dyDescent="0.25">
      <c r="A241" s="57">
        <v>320</v>
      </c>
      <c r="B241" s="64" t="s">
        <v>1262</v>
      </c>
      <c r="C241" s="65">
        <v>27.234416154521508</v>
      </c>
      <c r="D241" s="61"/>
    </row>
    <row r="242" spans="1:4" ht="17.100000000000001" customHeight="1" x14ac:dyDescent="0.25">
      <c r="A242" s="57" t="s">
        <v>991</v>
      </c>
      <c r="B242" s="64" t="s">
        <v>989</v>
      </c>
      <c r="C242" s="65">
        <v>27.285274445270204</v>
      </c>
      <c r="D242" s="61"/>
    </row>
    <row r="243" spans="1:4" ht="17.100000000000001" customHeight="1" x14ac:dyDescent="0.25">
      <c r="A243" s="58">
        <v>619</v>
      </c>
      <c r="B243" s="64" t="s">
        <v>1201</v>
      </c>
      <c r="C243" s="65">
        <v>27.293576535607233</v>
      </c>
      <c r="D243" s="61"/>
    </row>
    <row r="244" spans="1:4" ht="17.100000000000001" customHeight="1" x14ac:dyDescent="0.25">
      <c r="A244" s="60" t="s">
        <v>1695</v>
      </c>
      <c r="B244" s="64" t="s">
        <v>1694</v>
      </c>
      <c r="C244" s="65">
        <v>27.438398357289529</v>
      </c>
      <c r="D244" s="61"/>
    </row>
    <row r="245" spans="1:4" ht="17.100000000000001" customHeight="1" x14ac:dyDescent="0.25">
      <c r="A245" s="57" t="s">
        <v>940</v>
      </c>
      <c r="B245" s="64" t="s">
        <v>938</v>
      </c>
      <c r="C245" s="65">
        <v>27.447122479094933</v>
      </c>
      <c r="D245" s="61"/>
    </row>
    <row r="246" spans="1:4" ht="17.100000000000001" customHeight="1" x14ac:dyDescent="0.25">
      <c r="A246" s="59" t="s">
        <v>1737</v>
      </c>
      <c r="B246" s="64" t="s">
        <v>1735</v>
      </c>
      <c r="C246" s="65">
        <v>27.457072771872443</v>
      </c>
      <c r="D246" s="61"/>
    </row>
    <row r="247" spans="1:4" ht="17.100000000000001" customHeight="1" x14ac:dyDescent="0.25">
      <c r="A247" s="57" t="s">
        <v>1362</v>
      </c>
      <c r="B247" s="68" t="s">
        <v>824</v>
      </c>
      <c r="C247" s="65">
        <v>27.490533319177551</v>
      </c>
      <c r="D247" s="61"/>
    </row>
    <row r="248" spans="1:4" ht="17.100000000000001" customHeight="1" x14ac:dyDescent="0.25">
      <c r="A248" s="58" t="s">
        <v>1386</v>
      </c>
      <c r="B248" s="64" t="s">
        <v>711</v>
      </c>
      <c r="C248" s="65">
        <v>27.513112110137293</v>
      </c>
      <c r="D248" s="61"/>
    </row>
    <row r="249" spans="1:4" ht="17.100000000000001" customHeight="1" x14ac:dyDescent="0.25">
      <c r="A249" s="58" t="s">
        <v>1421</v>
      </c>
      <c r="B249" s="64" t="s">
        <v>1420</v>
      </c>
      <c r="C249" s="65">
        <v>27.611451307980694</v>
      </c>
      <c r="D249" s="61"/>
    </row>
    <row r="250" spans="1:4" ht="17.100000000000001" customHeight="1" x14ac:dyDescent="0.25">
      <c r="A250" s="60" t="s">
        <v>1615</v>
      </c>
      <c r="B250" s="64" t="s">
        <v>1614</v>
      </c>
      <c r="C250" s="65">
        <v>27.643737166324435</v>
      </c>
      <c r="D250" s="61"/>
    </row>
    <row r="251" spans="1:4" ht="17.100000000000001" customHeight="1" x14ac:dyDescent="0.25">
      <c r="A251" s="59" t="s">
        <v>1837</v>
      </c>
      <c r="B251" s="64" t="s">
        <v>1835</v>
      </c>
      <c r="C251" s="65">
        <v>27.686017988552734</v>
      </c>
      <c r="D251" s="61"/>
    </row>
    <row r="252" spans="1:4" ht="17.100000000000001" customHeight="1" x14ac:dyDescent="0.25">
      <c r="A252" s="60" t="s">
        <v>1708</v>
      </c>
      <c r="B252" s="64" t="s">
        <v>1100</v>
      </c>
      <c r="C252" s="65">
        <v>27.724103761899705</v>
      </c>
      <c r="D252" s="61"/>
    </row>
    <row r="253" spans="1:4" ht="17.100000000000001" customHeight="1" x14ac:dyDescent="0.25">
      <c r="A253" s="57" t="s">
        <v>1031</v>
      </c>
      <c r="B253" s="64" t="s">
        <v>739</v>
      </c>
      <c r="C253" s="65">
        <v>27.737354256158504</v>
      </c>
      <c r="D253" s="61"/>
    </row>
    <row r="254" spans="1:4" ht="17.100000000000001" customHeight="1" x14ac:dyDescent="0.25">
      <c r="A254" s="58" t="s">
        <v>1382</v>
      </c>
      <c r="B254" s="64" t="s">
        <v>813</v>
      </c>
      <c r="C254" s="65">
        <v>27.742569152981002</v>
      </c>
      <c r="D254" s="61"/>
    </row>
    <row r="255" spans="1:4" ht="17.100000000000001" customHeight="1" x14ac:dyDescent="0.25">
      <c r="A255" s="58" t="s">
        <v>1381</v>
      </c>
      <c r="B255" s="64" t="s">
        <v>1378</v>
      </c>
      <c r="C255" s="65">
        <v>27.862761867719893</v>
      </c>
      <c r="D255" s="61"/>
    </row>
    <row r="256" spans="1:4" ht="17.100000000000001" customHeight="1" x14ac:dyDescent="0.25">
      <c r="A256" s="59" t="s">
        <v>1743</v>
      </c>
      <c r="B256" s="64" t="s">
        <v>1741</v>
      </c>
      <c r="C256" s="65">
        <v>27.980376124284547</v>
      </c>
      <c r="D256" s="61"/>
    </row>
    <row r="257" spans="1:4" ht="17.100000000000001" customHeight="1" x14ac:dyDescent="0.25">
      <c r="A257" s="57" t="s">
        <v>1273</v>
      </c>
      <c r="B257" s="64" t="s">
        <v>692</v>
      </c>
      <c r="C257" s="65">
        <v>28.178776290630974</v>
      </c>
      <c r="D257" s="61"/>
    </row>
    <row r="258" spans="1:4" ht="17.100000000000001" customHeight="1" x14ac:dyDescent="0.25">
      <c r="A258" s="58">
        <v>737</v>
      </c>
      <c r="B258" s="64" t="s">
        <v>1226</v>
      </c>
      <c r="C258" s="65">
        <v>28.33625267359723</v>
      </c>
      <c r="D258" s="61"/>
    </row>
    <row r="259" spans="1:4" ht="17.100000000000001" customHeight="1" x14ac:dyDescent="0.25">
      <c r="A259" s="59" t="s">
        <v>1747</v>
      </c>
      <c r="B259" s="64" t="s">
        <v>1746</v>
      </c>
      <c r="C259" s="65">
        <v>28.340147179067866</v>
      </c>
      <c r="D259" s="61"/>
    </row>
    <row r="260" spans="1:4" ht="17.100000000000001" customHeight="1" x14ac:dyDescent="0.25">
      <c r="A260" s="57">
        <v>429</v>
      </c>
      <c r="B260" s="64" t="s">
        <v>1163</v>
      </c>
      <c r="C260" s="65">
        <v>28.56140966073464</v>
      </c>
      <c r="D260" s="61"/>
    </row>
    <row r="261" spans="1:4" ht="17.100000000000001" customHeight="1" x14ac:dyDescent="0.25">
      <c r="A261" s="58" t="s">
        <v>1392</v>
      </c>
      <c r="B261" s="64" t="s">
        <v>1391</v>
      </c>
      <c r="C261" s="65">
        <v>28.594843286414644</v>
      </c>
      <c r="D261" s="61"/>
    </row>
    <row r="262" spans="1:4" ht="17.100000000000001" customHeight="1" x14ac:dyDescent="0.25">
      <c r="A262" s="57" t="s">
        <v>925</v>
      </c>
      <c r="B262" s="64" t="s">
        <v>924</v>
      </c>
      <c r="C262" s="65">
        <v>28.726020659124448</v>
      </c>
      <c r="D262" s="61"/>
    </row>
    <row r="263" spans="1:4" ht="17.100000000000001" customHeight="1" x14ac:dyDescent="0.25">
      <c r="A263" s="59" t="s">
        <v>1762</v>
      </c>
      <c r="B263" s="64" t="s">
        <v>1761</v>
      </c>
      <c r="C263" s="65">
        <v>28.748977923139819</v>
      </c>
      <c r="D263" s="61"/>
    </row>
    <row r="264" spans="1:4" ht="17.100000000000001" customHeight="1" x14ac:dyDescent="0.25">
      <c r="A264" s="58" t="s">
        <v>1373</v>
      </c>
      <c r="B264" s="64" t="s">
        <v>1371</v>
      </c>
      <c r="C264" s="65">
        <v>28.780593295467366</v>
      </c>
      <c r="D264" s="61"/>
    </row>
    <row r="265" spans="1:4" ht="17.100000000000001" customHeight="1" x14ac:dyDescent="0.25">
      <c r="A265" s="58" t="s">
        <v>1432</v>
      </c>
      <c r="B265" s="64" t="s">
        <v>745</v>
      </c>
      <c r="C265" s="65">
        <v>28.846153846153843</v>
      </c>
      <c r="D265" s="61"/>
    </row>
    <row r="266" spans="1:4" ht="17.100000000000001" customHeight="1" x14ac:dyDescent="0.25">
      <c r="A266" s="57" t="s">
        <v>882</v>
      </c>
      <c r="B266" s="64" t="s">
        <v>881</v>
      </c>
      <c r="C266" s="65">
        <v>28.873585833743238</v>
      </c>
      <c r="D266" s="61"/>
    </row>
    <row r="267" spans="1:4" ht="17.100000000000001" customHeight="1" x14ac:dyDescent="0.25">
      <c r="A267" s="59" t="s">
        <v>1787</v>
      </c>
      <c r="B267" s="64" t="s">
        <v>1786</v>
      </c>
      <c r="C267" s="65">
        <v>28.994276369582995</v>
      </c>
      <c r="D267" s="61"/>
    </row>
    <row r="268" spans="1:4" ht="17.100000000000001" customHeight="1" x14ac:dyDescent="0.25">
      <c r="A268" s="57" t="s">
        <v>910</v>
      </c>
      <c r="B268" s="64" t="s">
        <v>908</v>
      </c>
      <c r="C268" s="65">
        <v>29.021151008362022</v>
      </c>
      <c r="D268" s="61"/>
    </row>
    <row r="269" spans="1:4" ht="17.100000000000001" customHeight="1" x14ac:dyDescent="0.25">
      <c r="A269" s="57" t="s">
        <v>950</v>
      </c>
      <c r="B269" s="64" t="s">
        <v>948</v>
      </c>
      <c r="C269" s="65">
        <v>29.021151008362022</v>
      </c>
      <c r="D269" s="61"/>
    </row>
    <row r="270" spans="1:4" ht="17.100000000000001" customHeight="1" x14ac:dyDescent="0.25">
      <c r="A270" s="57">
        <v>401</v>
      </c>
      <c r="B270" s="64" t="s">
        <v>1157</v>
      </c>
      <c r="C270" s="65">
        <v>29.030418311271305</v>
      </c>
      <c r="D270" s="61"/>
    </row>
    <row r="271" spans="1:4" ht="17.100000000000001" customHeight="1" x14ac:dyDescent="0.25">
      <c r="A271" s="58" t="s">
        <v>1383</v>
      </c>
      <c r="B271" s="64" t="s">
        <v>813</v>
      </c>
      <c r="C271" s="65">
        <v>29.075610888997549</v>
      </c>
      <c r="D271" s="61"/>
    </row>
    <row r="272" spans="1:4" ht="17.100000000000001" customHeight="1" x14ac:dyDescent="0.25">
      <c r="A272" s="60" t="s">
        <v>1643</v>
      </c>
      <c r="B272" s="64" t="s">
        <v>1642</v>
      </c>
      <c r="C272" s="65">
        <v>29.209445585215605</v>
      </c>
      <c r="D272" s="61"/>
    </row>
    <row r="273" spans="1:4" ht="17.100000000000001" customHeight="1" x14ac:dyDescent="0.25">
      <c r="A273" s="59" t="s">
        <v>1771</v>
      </c>
      <c r="B273" s="64" t="s">
        <v>1770</v>
      </c>
      <c r="C273" s="65">
        <v>29.304987735077674</v>
      </c>
      <c r="D273" s="61"/>
    </row>
    <row r="274" spans="1:4" ht="17.100000000000001" customHeight="1" x14ac:dyDescent="0.25">
      <c r="A274" s="57" t="s">
        <v>946</v>
      </c>
      <c r="B274" s="64" t="s">
        <v>945</v>
      </c>
      <c r="C274" s="65">
        <v>29.316281357599607</v>
      </c>
      <c r="D274" s="61"/>
    </row>
    <row r="275" spans="1:4" ht="17.100000000000001" customHeight="1" x14ac:dyDescent="0.25">
      <c r="A275" s="57" t="s">
        <v>899</v>
      </c>
      <c r="B275" s="64" t="s">
        <v>897</v>
      </c>
      <c r="C275" s="65">
        <v>29.365469749139205</v>
      </c>
      <c r="D275" s="61"/>
    </row>
    <row r="276" spans="1:4" ht="17.100000000000001" customHeight="1" x14ac:dyDescent="0.25">
      <c r="A276" s="57" t="s">
        <v>1035</v>
      </c>
      <c r="B276" s="64" t="s">
        <v>809</v>
      </c>
      <c r="C276" s="65">
        <v>29.473130533882706</v>
      </c>
      <c r="D276" s="61"/>
    </row>
    <row r="277" spans="1:4" ht="17.100000000000001" customHeight="1" x14ac:dyDescent="0.25">
      <c r="A277" s="58">
        <v>572</v>
      </c>
      <c r="B277" s="64" t="s">
        <v>1194</v>
      </c>
      <c r="C277" s="65">
        <v>29.514727339647095</v>
      </c>
      <c r="D277" s="61"/>
    </row>
    <row r="278" spans="1:4" ht="17.100000000000001" customHeight="1" x14ac:dyDescent="0.25">
      <c r="A278" s="57" t="s">
        <v>900</v>
      </c>
      <c r="B278" s="64" t="s">
        <v>897</v>
      </c>
      <c r="C278" s="65">
        <v>29.562223315297587</v>
      </c>
      <c r="D278" s="61"/>
    </row>
    <row r="279" spans="1:4" ht="17.100000000000001" customHeight="1" x14ac:dyDescent="0.25">
      <c r="A279" s="57">
        <v>402</v>
      </c>
      <c r="B279" s="64" t="s">
        <v>1157</v>
      </c>
      <c r="C279" s="65">
        <v>29.562735359014852</v>
      </c>
      <c r="D279" s="61"/>
    </row>
    <row r="280" spans="1:4" ht="17.100000000000001" customHeight="1" x14ac:dyDescent="0.25">
      <c r="A280" s="57" t="s">
        <v>893</v>
      </c>
      <c r="B280" s="64" t="s">
        <v>892</v>
      </c>
      <c r="C280" s="65">
        <v>29.586817511067387</v>
      </c>
      <c r="D280" s="61"/>
    </row>
    <row r="281" spans="1:4" ht="17.100000000000001" customHeight="1" x14ac:dyDescent="0.25">
      <c r="A281" s="57">
        <v>479</v>
      </c>
      <c r="B281" s="64" t="s">
        <v>1114</v>
      </c>
      <c r="C281" s="65">
        <v>29.707870418575393</v>
      </c>
      <c r="D281" s="61"/>
    </row>
    <row r="282" spans="1:4" ht="17.100000000000001" customHeight="1" x14ac:dyDescent="0.25">
      <c r="A282" s="60" t="s">
        <v>1615</v>
      </c>
      <c r="B282" s="64" t="s">
        <v>1614</v>
      </c>
      <c r="C282" s="65">
        <v>29.799794661190965</v>
      </c>
      <c r="D282" s="61"/>
    </row>
    <row r="283" spans="1:4" ht="17.100000000000001" customHeight="1" x14ac:dyDescent="0.25">
      <c r="A283" s="59" t="s">
        <v>1523</v>
      </c>
      <c r="B283" s="64" t="s">
        <v>1521</v>
      </c>
      <c r="C283" s="65">
        <v>29.831490258030541</v>
      </c>
      <c r="D283" s="61"/>
    </row>
    <row r="284" spans="1:4" ht="17.100000000000001" customHeight="1" x14ac:dyDescent="0.25">
      <c r="A284" s="57">
        <v>585</v>
      </c>
      <c r="B284" s="64" t="s">
        <v>789</v>
      </c>
      <c r="C284" s="65">
        <v>29.840656959884154</v>
      </c>
      <c r="D284" s="61"/>
    </row>
    <row r="285" spans="1:4" ht="17.100000000000001" customHeight="1" x14ac:dyDescent="0.25">
      <c r="A285" s="57">
        <v>547</v>
      </c>
      <c r="B285" s="64" t="s">
        <v>1189</v>
      </c>
      <c r="C285" s="65">
        <v>29.901013497503691</v>
      </c>
      <c r="D285" s="61"/>
    </row>
    <row r="286" spans="1:4" ht="17.100000000000001" customHeight="1" x14ac:dyDescent="0.25">
      <c r="A286" s="57">
        <v>128</v>
      </c>
      <c r="B286" s="64" t="s">
        <v>1261</v>
      </c>
      <c r="C286" s="65">
        <v>29.956101843722564</v>
      </c>
      <c r="D286" s="61"/>
    </row>
    <row r="287" spans="1:4" ht="17.100000000000001" customHeight="1" x14ac:dyDescent="0.25">
      <c r="A287" s="57" t="s">
        <v>922</v>
      </c>
      <c r="B287" s="64" t="s">
        <v>921</v>
      </c>
      <c r="C287" s="65">
        <v>29.980324643384158</v>
      </c>
      <c r="D287" s="61"/>
    </row>
    <row r="288" spans="1:4" ht="17.100000000000001" customHeight="1" x14ac:dyDescent="0.25">
      <c r="A288" s="57" t="s">
        <v>898</v>
      </c>
      <c r="B288" s="64" t="s">
        <v>897</v>
      </c>
      <c r="C288" s="65">
        <v>30.078701426463354</v>
      </c>
      <c r="D288" s="61"/>
    </row>
    <row r="289" spans="1:4" ht="17.100000000000001" customHeight="1" x14ac:dyDescent="0.25">
      <c r="A289" s="59" t="s">
        <v>1772</v>
      </c>
      <c r="B289" s="64" t="s">
        <v>1770</v>
      </c>
      <c r="C289" s="65">
        <v>30.171708912510219</v>
      </c>
      <c r="D289" s="61"/>
    </row>
    <row r="290" spans="1:4" ht="17.100000000000001" customHeight="1" x14ac:dyDescent="0.25">
      <c r="A290" s="59" t="s">
        <v>1748</v>
      </c>
      <c r="B290" s="64" t="s">
        <v>1746</v>
      </c>
      <c r="C290" s="65">
        <v>30.204415372035974</v>
      </c>
      <c r="D290" s="61"/>
    </row>
    <row r="291" spans="1:4" ht="17.100000000000001" customHeight="1" x14ac:dyDescent="0.25">
      <c r="A291" s="58" t="s">
        <v>1417</v>
      </c>
      <c r="B291" s="64" t="s">
        <v>1414</v>
      </c>
      <c r="C291" s="65">
        <v>30.408652625014099</v>
      </c>
      <c r="D291" s="61"/>
    </row>
    <row r="292" spans="1:4" ht="17.100000000000001" customHeight="1" x14ac:dyDescent="0.25">
      <c r="A292" s="57">
        <v>21</v>
      </c>
      <c r="B292" s="64" t="s">
        <v>799</v>
      </c>
      <c r="C292" s="65">
        <v>30.429060279020792</v>
      </c>
      <c r="D292" s="61"/>
    </row>
    <row r="293" spans="1:4" ht="17.100000000000001" customHeight="1" x14ac:dyDescent="0.25">
      <c r="A293" s="58" t="s">
        <v>1379</v>
      </c>
      <c r="B293" s="64" t="s">
        <v>1378</v>
      </c>
      <c r="C293" s="65">
        <v>30.485141562334654</v>
      </c>
      <c r="D293" s="61"/>
    </row>
    <row r="294" spans="1:4" ht="17.100000000000001" customHeight="1" x14ac:dyDescent="0.25">
      <c r="A294" s="57" t="s">
        <v>907</v>
      </c>
      <c r="B294" s="64" t="s">
        <v>905</v>
      </c>
      <c r="C294" s="65">
        <v>30.496802754549922</v>
      </c>
      <c r="D294" s="61"/>
    </row>
    <row r="295" spans="1:4" ht="17.100000000000001" customHeight="1" x14ac:dyDescent="0.25">
      <c r="A295" s="57">
        <v>417</v>
      </c>
      <c r="B295" s="64" t="s">
        <v>1159</v>
      </c>
      <c r="C295" s="65">
        <v>30.589351664669266</v>
      </c>
      <c r="D295" s="61"/>
    </row>
    <row r="296" spans="1:4" ht="17.100000000000001" customHeight="1" x14ac:dyDescent="0.25">
      <c r="A296" s="57" t="s">
        <v>949</v>
      </c>
      <c r="B296" s="64" t="s">
        <v>948</v>
      </c>
      <c r="C296" s="65">
        <v>30.644367929168716</v>
      </c>
      <c r="D296" s="61"/>
    </row>
    <row r="297" spans="1:4" ht="17.100000000000001" customHeight="1" x14ac:dyDescent="0.25">
      <c r="A297" s="60" t="s">
        <v>1708</v>
      </c>
      <c r="B297" s="64" t="s">
        <v>1100</v>
      </c>
      <c r="C297" s="65">
        <v>30.71097427186184</v>
      </c>
      <c r="D297" s="61"/>
    </row>
    <row r="298" spans="1:4" ht="17.100000000000001" customHeight="1" x14ac:dyDescent="0.25">
      <c r="A298" s="59" t="s">
        <v>1840</v>
      </c>
      <c r="B298" s="64" t="s">
        <v>1838</v>
      </c>
      <c r="C298" s="65">
        <v>30.7113654946852</v>
      </c>
      <c r="D298" s="61"/>
    </row>
    <row r="299" spans="1:4" ht="17.100000000000001" customHeight="1" x14ac:dyDescent="0.25">
      <c r="A299" s="58">
        <v>813</v>
      </c>
      <c r="B299" s="64" t="s">
        <v>1244</v>
      </c>
      <c r="C299" s="65">
        <v>30.718040270193814</v>
      </c>
      <c r="D299" s="61"/>
    </row>
    <row r="300" spans="1:4" ht="17.100000000000001" customHeight="1" x14ac:dyDescent="0.25">
      <c r="A300" s="57">
        <v>529</v>
      </c>
      <c r="B300" s="64" t="s">
        <v>1155</v>
      </c>
      <c r="C300" s="65">
        <v>30.818445820595326</v>
      </c>
      <c r="D300" s="61"/>
    </row>
    <row r="301" spans="1:4" ht="17.100000000000001" customHeight="1" x14ac:dyDescent="0.25">
      <c r="A301" s="58" t="s">
        <v>1372</v>
      </c>
      <c r="B301" s="64" t="s">
        <v>1371</v>
      </c>
      <c r="C301" s="65">
        <v>30.900348614231078</v>
      </c>
      <c r="D301" s="61"/>
    </row>
    <row r="302" spans="1:4" ht="17.100000000000001" customHeight="1" x14ac:dyDescent="0.25">
      <c r="A302" s="57">
        <v>575</v>
      </c>
      <c r="B302" s="64" t="s">
        <v>1195</v>
      </c>
      <c r="C302" s="65">
        <v>30.902945692777941</v>
      </c>
      <c r="D302" s="61"/>
    </row>
    <row r="303" spans="1:4" ht="17.100000000000001" customHeight="1" x14ac:dyDescent="0.25">
      <c r="A303" s="59" t="s">
        <v>1778</v>
      </c>
      <c r="B303" s="64" t="s">
        <v>1777</v>
      </c>
      <c r="C303" s="65">
        <v>30.973017170891247</v>
      </c>
      <c r="D303" s="61"/>
    </row>
    <row r="304" spans="1:4" ht="17.100000000000001" customHeight="1" x14ac:dyDescent="0.25">
      <c r="A304" s="57">
        <v>511</v>
      </c>
      <c r="B304" s="64" t="s">
        <v>1179</v>
      </c>
      <c r="C304" s="65">
        <v>30.975375696467161</v>
      </c>
      <c r="D304" s="61"/>
    </row>
    <row r="305" spans="1:4" ht="17.100000000000001" customHeight="1" x14ac:dyDescent="0.25">
      <c r="A305" s="57" t="s">
        <v>896</v>
      </c>
      <c r="B305" s="64" t="s">
        <v>894</v>
      </c>
      <c r="C305" s="65">
        <v>31.111657648794882</v>
      </c>
      <c r="D305" s="61"/>
    </row>
    <row r="306" spans="1:4" ht="17.100000000000001" customHeight="1" x14ac:dyDescent="0.25">
      <c r="A306" s="57">
        <v>82</v>
      </c>
      <c r="B306" s="64" t="s">
        <v>867</v>
      </c>
      <c r="C306" s="65">
        <v>31.113450908133718</v>
      </c>
      <c r="D306" s="61"/>
    </row>
    <row r="307" spans="1:4" ht="17.100000000000001" customHeight="1" x14ac:dyDescent="0.25">
      <c r="A307" s="59" t="s">
        <v>1712</v>
      </c>
      <c r="B307" s="64" t="s">
        <v>1711</v>
      </c>
      <c r="C307" s="65">
        <v>31.234668847097304</v>
      </c>
      <c r="D307" s="61"/>
    </row>
    <row r="308" spans="1:4" ht="17.100000000000001" customHeight="1" x14ac:dyDescent="0.25">
      <c r="A308" s="59" t="s">
        <v>1783</v>
      </c>
      <c r="B308" s="64" t="s">
        <v>1782</v>
      </c>
      <c r="C308" s="65">
        <v>31.251022076860174</v>
      </c>
      <c r="D308" s="61"/>
    </row>
    <row r="309" spans="1:4" ht="17.100000000000001" customHeight="1" x14ac:dyDescent="0.25">
      <c r="A309" s="59" t="s">
        <v>1790</v>
      </c>
      <c r="B309" s="64" t="s">
        <v>1789</v>
      </c>
      <c r="C309" s="65">
        <v>31.349141455437447</v>
      </c>
      <c r="D309" s="61"/>
    </row>
    <row r="310" spans="1:4" ht="17.100000000000001" customHeight="1" x14ac:dyDescent="0.25">
      <c r="A310" s="59" t="s">
        <v>1797</v>
      </c>
      <c r="B310" s="64" t="s">
        <v>1796</v>
      </c>
      <c r="C310" s="65">
        <v>31.512673753066228</v>
      </c>
      <c r="D310" s="61"/>
    </row>
    <row r="311" spans="1:4" ht="17.100000000000001" customHeight="1" x14ac:dyDescent="0.25">
      <c r="A311" s="57" t="s">
        <v>981</v>
      </c>
      <c r="B311" s="64" t="s">
        <v>979</v>
      </c>
      <c r="C311" s="65">
        <v>31.578947368421044</v>
      </c>
      <c r="D311" s="61"/>
    </row>
    <row r="312" spans="1:4" ht="17.100000000000001" customHeight="1" x14ac:dyDescent="0.25">
      <c r="A312" s="57">
        <v>605</v>
      </c>
      <c r="B312" s="64" t="s">
        <v>1199</v>
      </c>
      <c r="C312" s="65">
        <v>31.627231339364975</v>
      </c>
      <c r="D312" s="61"/>
    </row>
    <row r="313" spans="1:4" ht="17.100000000000001" customHeight="1" x14ac:dyDescent="0.25">
      <c r="A313" s="59" t="s">
        <v>1809</v>
      </c>
      <c r="B313" s="64" t="s">
        <v>1808</v>
      </c>
      <c r="C313" s="65">
        <v>31.708912510220767</v>
      </c>
      <c r="D313" s="61"/>
    </row>
    <row r="314" spans="1:4" ht="17.100000000000001" customHeight="1" x14ac:dyDescent="0.25">
      <c r="A314" s="57" t="s">
        <v>931</v>
      </c>
      <c r="B314" s="64" t="s">
        <v>930</v>
      </c>
      <c r="C314" s="65">
        <v>31.775700934579444</v>
      </c>
      <c r="D314" s="61"/>
    </row>
    <row r="315" spans="1:4" ht="17.100000000000001" customHeight="1" x14ac:dyDescent="0.25">
      <c r="A315" s="58" t="s">
        <v>1380</v>
      </c>
      <c r="B315" s="64" t="s">
        <v>1378</v>
      </c>
      <c r="C315" s="65">
        <v>31.894668979299105</v>
      </c>
      <c r="D315" s="61"/>
    </row>
    <row r="316" spans="1:4" ht="17.100000000000001" customHeight="1" x14ac:dyDescent="0.25">
      <c r="A316" s="60" t="s">
        <v>1699</v>
      </c>
      <c r="B316" s="64" t="s">
        <v>1698</v>
      </c>
      <c r="C316" s="65">
        <v>31.955852156057496</v>
      </c>
      <c r="D316" s="61"/>
    </row>
    <row r="317" spans="1:4" ht="17.100000000000001" customHeight="1" x14ac:dyDescent="0.25">
      <c r="A317" s="57" t="s">
        <v>912</v>
      </c>
      <c r="B317" s="64" t="s">
        <v>911</v>
      </c>
      <c r="C317" s="65">
        <v>31.997048696507623</v>
      </c>
      <c r="D317" s="61"/>
    </row>
    <row r="318" spans="1:4" ht="17.100000000000001" customHeight="1" x14ac:dyDescent="0.25">
      <c r="A318" s="57" t="s">
        <v>883</v>
      </c>
      <c r="B318" s="64" t="s">
        <v>881</v>
      </c>
      <c r="C318" s="65">
        <v>32.070831283817014</v>
      </c>
      <c r="D318" s="61"/>
    </row>
    <row r="319" spans="1:4" ht="17.100000000000001" customHeight="1" x14ac:dyDescent="0.25">
      <c r="A319" s="57">
        <v>80</v>
      </c>
      <c r="B319" s="64" t="s">
        <v>782</v>
      </c>
      <c r="C319" s="65">
        <v>32.087391418794411</v>
      </c>
      <c r="D319" s="61"/>
    </row>
    <row r="320" spans="1:4" ht="17.100000000000001" customHeight="1" x14ac:dyDescent="0.25">
      <c r="A320" s="57" t="s">
        <v>978</v>
      </c>
      <c r="B320" s="64" t="s">
        <v>976</v>
      </c>
      <c r="C320" s="65">
        <v>32.144613871126417</v>
      </c>
      <c r="D320" s="61"/>
    </row>
    <row r="321" spans="1:4" ht="17.100000000000001" customHeight="1" x14ac:dyDescent="0.25">
      <c r="A321" s="57" t="s">
        <v>926</v>
      </c>
      <c r="B321" s="64" t="s">
        <v>924</v>
      </c>
      <c r="C321" s="65">
        <v>32.193802262666004</v>
      </c>
      <c r="D321" s="61"/>
    </row>
    <row r="322" spans="1:4" ht="17.100000000000001" customHeight="1" x14ac:dyDescent="0.25">
      <c r="A322" s="59" t="s">
        <v>1839</v>
      </c>
      <c r="B322" s="64" t="s">
        <v>1838</v>
      </c>
      <c r="C322" s="65">
        <v>32.248569092395748</v>
      </c>
      <c r="D322" s="61"/>
    </row>
    <row r="323" spans="1:4" ht="17.100000000000001" customHeight="1" x14ac:dyDescent="0.25">
      <c r="A323" s="59" t="s">
        <v>1849</v>
      </c>
      <c r="B323" s="64" t="s">
        <v>1847</v>
      </c>
      <c r="C323" s="65">
        <v>32.248569092395748</v>
      </c>
      <c r="D323" s="61"/>
    </row>
    <row r="324" spans="1:4" ht="17.100000000000001" customHeight="1" x14ac:dyDescent="0.25">
      <c r="A324" s="58" t="s">
        <v>1463</v>
      </c>
      <c r="B324" s="64" t="s">
        <v>800</v>
      </c>
      <c r="C324" s="65">
        <v>32.30987928756818</v>
      </c>
      <c r="D324" s="61"/>
    </row>
    <row r="325" spans="1:4" ht="17.100000000000001" customHeight="1" x14ac:dyDescent="0.25">
      <c r="A325" s="59" t="s">
        <v>1763</v>
      </c>
      <c r="B325" s="64" t="s">
        <v>1761</v>
      </c>
      <c r="C325" s="65">
        <v>32.395748160261647</v>
      </c>
      <c r="D325" s="61"/>
    </row>
    <row r="326" spans="1:4" ht="17.100000000000001" customHeight="1" x14ac:dyDescent="0.25">
      <c r="A326" s="58" t="s">
        <v>1385</v>
      </c>
      <c r="B326" s="64" t="s">
        <v>711</v>
      </c>
      <c r="C326" s="65">
        <v>32.517482813516395</v>
      </c>
      <c r="D326" s="61"/>
    </row>
    <row r="327" spans="1:4" ht="17.100000000000001" customHeight="1" x14ac:dyDescent="0.25">
      <c r="A327" s="59" t="s">
        <v>1488</v>
      </c>
      <c r="B327" s="64" t="s">
        <v>1486</v>
      </c>
      <c r="C327" s="65">
        <v>32.569773565034225</v>
      </c>
      <c r="D327" s="61"/>
    </row>
    <row r="328" spans="1:4" ht="17.100000000000001" customHeight="1" x14ac:dyDescent="0.25">
      <c r="A328" s="58" t="s">
        <v>1415</v>
      </c>
      <c r="B328" s="64" t="s">
        <v>1414</v>
      </c>
      <c r="C328" s="65">
        <v>32.593968494464299</v>
      </c>
      <c r="D328" s="61"/>
    </row>
    <row r="329" spans="1:4" ht="17.100000000000001" customHeight="1" x14ac:dyDescent="0.25">
      <c r="A329" s="57">
        <v>580</v>
      </c>
      <c r="B329" s="64" t="s">
        <v>1196</v>
      </c>
      <c r="C329" s="65">
        <v>32.629163534639218</v>
      </c>
      <c r="D329" s="61"/>
    </row>
    <row r="330" spans="1:4" ht="17.100000000000001" customHeight="1" x14ac:dyDescent="0.25">
      <c r="A330" s="57" t="s">
        <v>891</v>
      </c>
      <c r="B330" s="64" t="s">
        <v>887</v>
      </c>
      <c r="C330" s="65">
        <v>32.661091982292177</v>
      </c>
      <c r="D330" s="61"/>
    </row>
    <row r="331" spans="1:4" ht="17.100000000000001" customHeight="1" x14ac:dyDescent="0.25">
      <c r="A331" s="57" t="s">
        <v>983</v>
      </c>
      <c r="B331" s="64" t="s">
        <v>982</v>
      </c>
      <c r="C331" s="65">
        <v>32.685686178061971</v>
      </c>
      <c r="D331" s="61"/>
    </row>
    <row r="332" spans="1:4" ht="17.100000000000001" customHeight="1" x14ac:dyDescent="0.25">
      <c r="A332" s="60" t="s">
        <v>1629</v>
      </c>
      <c r="B332" s="64" t="s">
        <v>1628</v>
      </c>
      <c r="C332" s="65">
        <v>32.751540041067763</v>
      </c>
      <c r="D332" s="61"/>
    </row>
    <row r="333" spans="1:4" ht="17.100000000000001" customHeight="1" x14ac:dyDescent="0.25">
      <c r="A333" s="59" t="s">
        <v>1788</v>
      </c>
      <c r="B333" s="64" t="s">
        <v>752</v>
      </c>
      <c r="C333" s="65">
        <v>32.788225674570725</v>
      </c>
      <c r="D333" s="61"/>
    </row>
    <row r="334" spans="1:4" ht="17.100000000000001" customHeight="1" x14ac:dyDescent="0.25">
      <c r="A334" s="57">
        <v>484</v>
      </c>
      <c r="B334" s="64" t="s">
        <v>1172</v>
      </c>
      <c r="C334" s="65">
        <v>32.798163279004442</v>
      </c>
      <c r="D334" s="61"/>
    </row>
    <row r="335" spans="1:4" ht="17.100000000000001" customHeight="1" x14ac:dyDescent="0.25">
      <c r="A335" s="59" t="s">
        <v>1730</v>
      </c>
      <c r="B335" s="64" t="s">
        <v>1729</v>
      </c>
      <c r="C335" s="65">
        <v>32.820932134096481</v>
      </c>
      <c r="D335" s="61"/>
    </row>
    <row r="336" spans="1:4" ht="17.100000000000001" customHeight="1" x14ac:dyDescent="0.25">
      <c r="A336" s="59" t="s">
        <v>1816</v>
      </c>
      <c r="B336" s="64" t="s">
        <v>1815</v>
      </c>
      <c r="C336" s="65">
        <v>32.820932134096481</v>
      </c>
      <c r="D336" s="61"/>
    </row>
    <row r="337" spans="1:4" ht="17.100000000000001" customHeight="1" x14ac:dyDescent="0.25">
      <c r="A337" s="57">
        <v>490</v>
      </c>
      <c r="B337" s="64" t="s">
        <v>1173</v>
      </c>
      <c r="C337" s="65">
        <v>32.834380079637207</v>
      </c>
      <c r="D337" s="61"/>
    </row>
    <row r="338" spans="1:4" ht="17.100000000000001" customHeight="1" x14ac:dyDescent="0.25">
      <c r="A338" s="57" t="s">
        <v>901</v>
      </c>
      <c r="B338" s="64" t="s">
        <v>897</v>
      </c>
      <c r="C338" s="65">
        <v>32.882439744220363</v>
      </c>
      <c r="D338" s="61"/>
    </row>
    <row r="339" spans="1:4" ht="17.100000000000001" customHeight="1" x14ac:dyDescent="0.25">
      <c r="A339" s="58" t="s">
        <v>1419</v>
      </c>
      <c r="B339" s="64" t="s">
        <v>1418</v>
      </c>
      <c r="C339" s="65">
        <v>32.899911218255902</v>
      </c>
      <c r="D339" s="61"/>
    </row>
    <row r="340" spans="1:4" ht="17.100000000000001" customHeight="1" x14ac:dyDescent="0.25">
      <c r="A340" s="57" t="s">
        <v>913</v>
      </c>
      <c r="B340" s="64" t="s">
        <v>911</v>
      </c>
      <c r="C340" s="65">
        <v>32.931628135759958</v>
      </c>
      <c r="D340" s="61"/>
    </row>
    <row r="341" spans="1:4" ht="17.100000000000001" customHeight="1" x14ac:dyDescent="0.25">
      <c r="A341" s="57">
        <v>329</v>
      </c>
      <c r="B341" s="64" t="s">
        <v>1146</v>
      </c>
      <c r="C341" s="65">
        <v>33.136880700968725</v>
      </c>
      <c r="D341" s="61"/>
    </row>
    <row r="342" spans="1:4" ht="17.100000000000001" customHeight="1" x14ac:dyDescent="0.25">
      <c r="A342" s="57" t="s">
        <v>1040</v>
      </c>
      <c r="B342" s="64" t="s">
        <v>1039</v>
      </c>
      <c r="C342" s="65">
        <v>33.137547120189367</v>
      </c>
      <c r="D342" s="61"/>
    </row>
    <row r="343" spans="1:4" ht="17.100000000000001" customHeight="1" x14ac:dyDescent="0.25">
      <c r="A343" s="57">
        <v>3</v>
      </c>
      <c r="B343" s="64" t="s">
        <v>788</v>
      </c>
      <c r="C343" s="65">
        <v>33.140300078968146</v>
      </c>
      <c r="D343" s="61"/>
    </row>
    <row r="344" spans="1:4" ht="17.100000000000001" customHeight="1" x14ac:dyDescent="0.25">
      <c r="A344" s="57" t="s">
        <v>987</v>
      </c>
      <c r="B344" s="64" t="s">
        <v>985</v>
      </c>
      <c r="C344" s="65">
        <v>33.152975897688144</v>
      </c>
      <c r="D344" s="61"/>
    </row>
    <row r="345" spans="1:4" ht="17.100000000000001" customHeight="1" x14ac:dyDescent="0.25">
      <c r="A345" s="57">
        <v>302</v>
      </c>
      <c r="B345" s="64" t="s">
        <v>1143</v>
      </c>
      <c r="C345" s="65">
        <v>33.212927612315092</v>
      </c>
      <c r="D345" s="61"/>
    </row>
    <row r="346" spans="1:4" ht="17.100000000000001" customHeight="1" x14ac:dyDescent="0.25">
      <c r="A346" s="59" t="s">
        <v>1843</v>
      </c>
      <c r="B346" s="64" t="s">
        <v>1841</v>
      </c>
      <c r="C346" s="65">
        <v>33.360588716271458</v>
      </c>
      <c r="D346" s="61"/>
    </row>
    <row r="347" spans="1:4" ht="17.100000000000001" customHeight="1" x14ac:dyDescent="0.25">
      <c r="A347" s="59" t="s">
        <v>1836</v>
      </c>
      <c r="B347" s="64" t="s">
        <v>1835</v>
      </c>
      <c r="C347" s="65">
        <v>33.409648405560098</v>
      </c>
      <c r="D347" s="61"/>
    </row>
    <row r="348" spans="1:4" ht="17.100000000000001" customHeight="1" x14ac:dyDescent="0.25">
      <c r="A348" s="57" t="s">
        <v>915</v>
      </c>
      <c r="B348" s="64" t="s">
        <v>911</v>
      </c>
      <c r="C348" s="65">
        <v>33.448106246925725</v>
      </c>
      <c r="D348" s="61"/>
    </row>
    <row r="349" spans="1:4" ht="17.100000000000001" customHeight="1" x14ac:dyDescent="0.25">
      <c r="A349" s="57" t="s">
        <v>986</v>
      </c>
      <c r="B349" s="64" t="s">
        <v>985</v>
      </c>
      <c r="C349" s="65">
        <v>33.49729463846532</v>
      </c>
      <c r="D349" s="61"/>
    </row>
    <row r="350" spans="1:4" ht="17.100000000000001" customHeight="1" x14ac:dyDescent="0.25">
      <c r="A350" s="58">
        <v>528</v>
      </c>
      <c r="B350" s="64" t="s">
        <v>1155</v>
      </c>
      <c r="C350" s="65">
        <v>33.498309188604708</v>
      </c>
      <c r="D350" s="61"/>
    </row>
    <row r="351" spans="1:4" ht="17.100000000000001" customHeight="1" x14ac:dyDescent="0.25">
      <c r="A351" s="57" t="s">
        <v>929</v>
      </c>
      <c r="B351" s="64" t="s">
        <v>927</v>
      </c>
      <c r="C351" s="65">
        <v>33.546483030004914</v>
      </c>
      <c r="D351" s="61"/>
    </row>
    <row r="352" spans="1:4" ht="17.100000000000001" customHeight="1" x14ac:dyDescent="0.25">
      <c r="A352" s="60" t="s">
        <v>1697</v>
      </c>
      <c r="B352" s="64" t="s">
        <v>1696</v>
      </c>
      <c r="C352" s="65">
        <v>33.54722792607803</v>
      </c>
      <c r="D352" s="61"/>
    </row>
    <row r="353" spans="1:4" ht="17.100000000000001" customHeight="1" x14ac:dyDescent="0.25">
      <c r="A353" s="57" t="s">
        <v>889</v>
      </c>
      <c r="B353" s="64" t="s">
        <v>887</v>
      </c>
      <c r="C353" s="65">
        <v>33.571077225774722</v>
      </c>
      <c r="D353" s="61"/>
    </row>
    <row r="354" spans="1:4" ht="17.100000000000001" customHeight="1" x14ac:dyDescent="0.25">
      <c r="A354" s="57" t="s">
        <v>972</v>
      </c>
      <c r="B354" s="64" t="s">
        <v>970</v>
      </c>
      <c r="C354" s="65">
        <v>33.62026561731431</v>
      </c>
      <c r="D354" s="61"/>
    </row>
    <row r="355" spans="1:4" ht="17.100000000000001" customHeight="1" x14ac:dyDescent="0.25">
      <c r="A355" s="57" t="s">
        <v>980</v>
      </c>
      <c r="B355" s="64" t="s">
        <v>979</v>
      </c>
      <c r="C355" s="65">
        <v>33.62026561731431</v>
      </c>
      <c r="D355" s="61"/>
    </row>
    <row r="356" spans="1:4" ht="17.100000000000001" customHeight="1" x14ac:dyDescent="0.25">
      <c r="A356" s="59" t="s">
        <v>1803</v>
      </c>
      <c r="B356" s="64" t="s">
        <v>1802</v>
      </c>
      <c r="C356" s="65">
        <v>33.736713000817659</v>
      </c>
      <c r="D356" s="61"/>
    </row>
    <row r="357" spans="1:4" ht="17.100000000000001" customHeight="1" x14ac:dyDescent="0.25">
      <c r="A357" s="58">
        <v>342</v>
      </c>
      <c r="B357" s="64" t="s">
        <v>869</v>
      </c>
      <c r="C357" s="65">
        <v>33.745244660058631</v>
      </c>
      <c r="D357" s="61"/>
    </row>
    <row r="358" spans="1:4" ht="17.100000000000001" customHeight="1" x14ac:dyDescent="0.25">
      <c r="A358" s="57">
        <v>455</v>
      </c>
      <c r="B358" s="64" t="s">
        <v>1166</v>
      </c>
      <c r="C358" s="65">
        <v>33.751205400192866</v>
      </c>
      <c r="D358" s="61"/>
    </row>
    <row r="359" spans="1:4" ht="17.100000000000001" customHeight="1" x14ac:dyDescent="0.25">
      <c r="A359" s="57">
        <v>536</v>
      </c>
      <c r="B359" s="64" t="s">
        <v>1186</v>
      </c>
      <c r="C359" s="65">
        <v>33.751808805152542</v>
      </c>
      <c r="D359" s="61"/>
    </row>
    <row r="360" spans="1:4" ht="17.100000000000001" customHeight="1" x14ac:dyDescent="0.25">
      <c r="A360" s="59" t="s">
        <v>1842</v>
      </c>
      <c r="B360" s="64" t="s">
        <v>1841</v>
      </c>
      <c r="C360" s="65">
        <v>33.818479149632054</v>
      </c>
      <c r="D360" s="61"/>
    </row>
    <row r="361" spans="1:4" ht="17.100000000000001" customHeight="1" x14ac:dyDescent="0.25">
      <c r="A361" s="58">
        <v>570</v>
      </c>
      <c r="B361" s="64" t="s">
        <v>1193</v>
      </c>
      <c r="C361" s="65">
        <v>33.860452011898232</v>
      </c>
      <c r="D361" s="61"/>
    </row>
    <row r="362" spans="1:4" ht="17.100000000000001" customHeight="1" x14ac:dyDescent="0.25">
      <c r="A362" s="57" t="s">
        <v>988</v>
      </c>
      <c r="B362" s="64" t="s">
        <v>985</v>
      </c>
      <c r="C362" s="65">
        <v>33.86620757501229</v>
      </c>
      <c r="D362" s="61"/>
    </row>
    <row r="363" spans="1:4" ht="17.100000000000001" customHeight="1" x14ac:dyDescent="0.25">
      <c r="A363" s="57" t="s">
        <v>963</v>
      </c>
      <c r="B363" s="64" t="s">
        <v>961</v>
      </c>
      <c r="C363" s="65">
        <v>33.915395966551891</v>
      </c>
      <c r="D363" s="61"/>
    </row>
    <row r="364" spans="1:4" ht="17.100000000000001" customHeight="1" x14ac:dyDescent="0.25">
      <c r="A364" s="59" t="s">
        <v>1795</v>
      </c>
      <c r="B364" s="64" t="s">
        <v>1793</v>
      </c>
      <c r="C364" s="65">
        <v>33.998364677023716</v>
      </c>
      <c r="D364" s="61"/>
    </row>
    <row r="365" spans="1:4" ht="17.100000000000001" customHeight="1" x14ac:dyDescent="0.25">
      <c r="A365" s="59" t="s">
        <v>1779</v>
      </c>
      <c r="B365" s="64" t="s">
        <v>908</v>
      </c>
      <c r="C365" s="65">
        <v>34.145543744889615</v>
      </c>
      <c r="D365" s="61"/>
    </row>
    <row r="366" spans="1:4" ht="17.100000000000001" customHeight="1" x14ac:dyDescent="0.25">
      <c r="A366" s="58">
        <v>522</v>
      </c>
      <c r="B366" s="64" t="s">
        <v>1183</v>
      </c>
      <c r="C366" s="65">
        <v>34.174311763641903</v>
      </c>
      <c r="D366" s="61"/>
    </row>
    <row r="367" spans="1:4" ht="17.100000000000001" customHeight="1" x14ac:dyDescent="0.25">
      <c r="A367" s="57" t="s">
        <v>918</v>
      </c>
      <c r="B367" s="64" t="s">
        <v>916</v>
      </c>
      <c r="C367" s="65">
        <v>34.185932120019679</v>
      </c>
      <c r="D367" s="61"/>
    </row>
    <row r="368" spans="1:4" ht="17.100000000000001" customHeight="1" x14ac:dyDescent="0.25">
      <c r="A368" s="58" t="s">
        <v>1374</v>
      </c>
      <c r="B368" s="64" t="s">
        <v>1371</v>
      </c>
      <c r="C368" s="65">
        <v>34.265734857802023</v>
      </c>
      <c r="D368" s="61"/>
    </row>
    <row r="369" spans="1:4" ht="17.100000000000001" customHeight="1" x14ac:dyDescent="0.25">
      <c r="A369" s="57" t="s">
        <v>968</v>
      </c>
      <c r="B369" s="64" t="s">
        <v>967</v>
      </c>
      <c r="C369" s="65">
        <v>34.284308903098868</v>
      </c>
      <c r="D369" s="61"/>
    </row>
    <row r="370" spans="1:4" ht="17.100000000000001" customHeight="1" x14ac:dyDescent="0.25">
      <c r="A370" s="59" t="s">
        <v>1805</v>
      </c>
      <c r="B370" s="64" t="s">
        <v>1804</v>
      </c>
      <c r="C370" s="65">
        <v>34.325429272281269</v>
      </c>
      <c r="D370" s="61"/>
    </row>
    <row r="371" spans="1:4" ht="17.100000000000001" customHeight="1" x14ac:dyDescent="0.25">
      <c r="A371" s="58">
        <v>509</v>
      </c>
      <c r="B371" s="64" t="s">
        <v>1178</v>
      </c>
      <c r="C371" s="65">
        <v>34.355384974076806</v>
      </c>
      <c r="D371" s="61"/>
    </row>
    <row r="372" spans="1:4" ht="17.100000000000001" customHeight="1" x14ac:dyDescent="0.25">
      <c r="A372" s="58">
        <v>546</v>
      </c>
      <c r="B372" s="64" t="s">
        <v>1189</v>
      </c>
      <c r="C372" s="65">
        <v>34.403668045626659</v>
      </c>
      <c r="D372" s="61"/>
    </row>
    <row r="373" spans="1:4" ht="17.100000000000001" customHeight="1" x14ac:dyDescent="0.25">
      <c r="A373" s="57">
        <v>604</v>
      </c>
      <c r="B373" s="64" t="s">
        <v>1199</v>
      </c>
      <c r="C373" s="65">
        <v>34.512311252372342</v>
      </c>
      <c r="D373" s="61"/>
    </row>
    <row r="374" spans="1:4" ht="17.100000000000001" customHeight="1" x14ac:dyDescent="0.25">
      <c r="A374" s="58" t="s">
        <v>1368</v>
      </c>
      <c r="B374" s="64" t="s">
        <v>1274</v>
      </c>
      <c r="C374" s="65">
        <v>34.603814983897799</v>
      </c>
      <c r="D374" s="61"/>
    </row>
    <row r="375" spans="1:4" ht="17.100000000000001" customHeight="1" x14ac:dyDescent="0.25">
      <c r="A375" s="57" t="s">
        <v>971</v>
      </c>
      <c r="B375" s="64" t="s">
        <v>970</v>
      </c>
      <c r="C375" s="65">
        <v>34.653221839645845</v>
      </c>
      <c r="D375" s="61"/>
    </row>
    <row r="376" spans="1:4" ht="17.100000000000001" customHeight="1" x14ac:dyDescent="0.25">
      <c r="A376" s="57" t="s">
        <v>909</v>
      </c>
      <c r="B376" s="64" t="s">
        <v>908</v>
      </c>
      <c r="C376" s="65">
        <v>34.751598622725041</v>
      </c>
      <c r="D376" s="61"/>
    </row>
    <row r="377" spans="1:4" ht="17.100000000000001" customHeight="1" x14ac:dyDescent="0.25">
      <c r="A377" s="57" t="s">
        <v>969</v>
      </c>
      <c r="B377" s="64" t="s">
        <v>967</v>
      </c>
      <c r="C377" s="65">
        <v>34.776192818494835</v>
      </c>
      <c r="D377" s="61"/>
    </row>
    <row r="378" spans="1:4" ht="17.100000000000001" customHeight="1" x14ac:dyDescent="0.25">
      <c r="A378" s="57" t="s">
        <v>947</v>
      </c>
      <c r="B378" s="64" t="s">
        <v>945</v>
      </c>
      <c r="C378" s="65">
        <v>34.84997540580423</v>
      </c>
      <c r="D378" s="61"/>
    </row>
    <row r="379" spans="1:4" ht="17.100000000000001" customHeight="1" x14ac:dyDescent="0.25">
      <c r="A379" s="57" t="s">
        <v>914</v>
      </c>
      <c r="B379" s="64" t="s">
        <v>911</v>
      </c>
      <c r="C379" s="65">
        <v>34.874569601574031</v>
      </c>
      <c r="D379" s="61"/>
    </row>
    <row r="380" spans="1:4" ht="17.100000000000001" customHeight="1" x14ac:dyDescent="0.25">
      <c r="A380" s="57" t="s">
        <v>956</v>
      </c>
      <c r="B380" s="64" t="s">
        <v>955</v>
      </c>
      <c r="C380" s="65">
        <v>34.948352188883426</v>
      </c>
      <c r="D380" s="61"/>
    </row>
    <row r="381" spans="1:4" ht="17.100000000000001" customHeight="1" x14ac:dyDescent="0.25">
      <c r="A381" s="59" t="s">
        <v>1848</v>
      </c>
      <c r="B381" s="64" t="s">
        <v>1847</v>
      </c>
      <c r="C381" s="65">
        <v>35.028618152085031</v>
      </c>
      <c r="D381" s="61"/>
    </row>
    <row r="382" spans="1:4" ht="17.100000000000001" customHeight="1" x14ac:dyDescent="0.25">
      <c r="A382" s="58">
        <v>599</v>
      </c>
      <c r="B382" s="64" t="s">
        <v>1198</v>
      </c>
      <c r="C382" s="65">
        <v>35.031383951537698</v>
      </c>
      <c r="D382" s="61"/>
    </row>
    <row r="383" spans="1:4" ht="17.100000000000001" customHeight="1" x14ac:dyDescent="0.25">
      <c r="A383" s="59" t="s">
        <v>1799</v>
      </c>
      <c r="B383" s="64" t="s">
        <v>1798</v>
      </c>
      <c r="C383" s="65">
        <v>35.192150449713814</v>
      </c>
      <c r="D383" s="61"/>
    </row>
    <row r="384" spans="1:4" ht="17.100000000000001" customHeight="1" x14ac:dyDescent="0.25">
      <c r="A384" s="57" t="s">
        <v>966</v>
      </c>
      <c r="B384" s="64" t="s">
        <v>964</v>
      </c>
      <c r="C384" s="65">
        <v>35.292670929660595</v>
      </c>
      <c r="D384" s="61"/>
    </row>
    <row r="385" spans="1:4" ht="17.100000000000001" customHeight="1" x14ac:dyDescent="0.25">
      <c r="A385" s="57" t="s">
        <v>977</v>
      </c>
      <c r="B385" s="64" t="s">
        <v>976</v>
      </c>
      <c r="C385" s="65">
        <v>35.292670929660595</v>
      </c>
      <c r="D385" s="61"/>
    </row>
    <row r="386" spans="1:4" ht="17.100000000000001" customHeight="1" x14ac:dyDescent="0.25">
      <c r="A386" s="58" t="s">
        <v>1416</v>
      </c>
      <c r="B386" s="64" t="s">
        <v>1414</v>
      </c>
      <c r="C386" s="65">
        <v>35.30375900028838</v>
      </c>
      <c r="D386" s="61"/>
    </row>
    <row r="387" spans="1:4" ht="17.100000000000001" customHeight="1" x14ac:dyDescent="0.25">
      <c r="A387" s="59" t="s">
        <v>1824</v>
      </c>
      <c r="B387" s="64" t="s">
        <v>1822</v>
      </c>
      <c r="C387" s="65">
        <v>35.306623058053965</v>
      </c>
      <c r="D387" s="61"/>
    </row>
    <row r="388" spans="1:4" ht="17.100000000000001" customHeight="1" x14ac:dyDescent="0.25">
      <c r="A388" s="57">
        <v>56</v>
      </c>
      <c r="B388" s="64" t="s">
        <v>1097</v>
      </c>
      <c r="C388" s="65">
        <v>35.400696864111495</v>
      </c>
      <c r="D388" s="61"/>
    </row>
    <row r="389" spans="1:4" ht="17.100000000000001" customHeight="1" x14ac:dyDescent="0.25">
      <c r="A389" s="57" t="s">
        <v>954</v>
      </c>
      <c r="B389" s="64" t="s">
        <v>951</v>
      </c>
      <c r="C389" s="65">
        <v>35.440236104279386</v>
      </c>
      <c r="D389" s="61"/>
    </row>
    <row r="390" spans="1:4" ht="17.100000000000001" customHeight="1" x14ac:dyDescent="0.25">
      <c r="A390" s="59" t="s">
        <v>1813</v>
      </c>
      <c r="B390" s="64" t="s">
        <v>1812</v>
      </c>
      <c r="C390" s="65">
        <v>35.453802125919864</v>
      </c>
      <c r="D390" s="61"/>
    </row>
    <row r="391" spans="1:4" ht="17.100000000000001" customHeight="1" x14ac:dyDescent="0.25">
      <c r="A391" s="59" t="s">
        <v>1740</v>
      </c>
      <c r="B391" s="64" t="s">
        <v>1738</v>
      </c>
      <c r="C391" s="65">
        <v>35.650040883074404</v>
      </c>
      <c r="D391" s="61"/>
    </row>
    <row r="392" spans="1:4" ht="17.100000000000001" customHeight="1" x14ac:dyDescent="0.25">
      <c r="A392" s="57" t="s">
        <v>1041</v>
      </c>
      <c r="B392" s="64" t="s">
        <v>1039</v>
      </c>
      <c r="C392" s="65">
        <v>35.662312615060934</v>
      </c>
      <c r="D392" s="61"/>
    </row>
    <row r="393" spans="1:4" ht="17.100000000000001" customHeight="1" x14ac:dyDescent="0.25">
      <c r="A393" s="59" t="s">
        <v>1820</v>
      </c>
      <c r="B393" s="64" t="s">
        <v>1819</v>
      </c>
      <c r="C393" s="65">
        <v>35.682747342600166</v>
      </c>
      <c r="D393" s="61"/>
    </row>
    <row r="394" spans="1:4" ht="17.100000000000001" customHeight="1" x14ac:dyDescent="0.25">
      <c r="A394" s="58">
        <v>454</v>
      </c>
      <c r="B394" s="64" t="s">
        <v>1166</v>
      </c>
      <c r="C394" s="65">
        <v>35.697378802489702</v>
      </c>
      <c r="D394" s="61"/>
    </row>
    <row r="395" spans="1:4" ht="17.100000000000001" customHeight="1" x14ac:dyDescent="0.25">
      <c r="A395" s="59" t="s">
        <v>1811</v>
      </c>
      <c r="B395" s="64" t="s">
        <v>1810</v>
      </c>
      <c r="C395" s="65">
        <v>35.715453802125921</v>
      </c>
      <c r="D395" s="61"/>
    </row>
    <row r="396" spans="1:4" ht="17.100000000000001" customHeight="1" x14ac:dyDescent="0.25">
      <c r="A396" s="59" t="s">
        <v>1829</v>
      </c>
      <c r="B396" s="64" t="s">
        <v>1828</v>
      </c>
      <c r="C396" s="65">
        <v>35.715453802125921</v>
      </c>
      <c r="D396" s="61"/>
    </row>
    <row r="397" spans="1:4" ht="17.100000000000001" customHeight="1" x14ac:dyDescent="0.25">
      <c r="A397" s="57">
        <v>43</v>
      </c>
      <c r="B397" s="64" t="s">
        <v>841</v>
      </c>
      <c r="C397" s="65">
        <v>35.772571729402472</v>
      </c>
      <c r="D397" s="61"/>
    </row>
    <row r="398" spans="1:4" ht="17.100000000000001" customHeight="1" x14ac:dyDescent="0.25">
      <c r="A398" s="57">
        <v>6</v>
      </c>
      <c r="B398" s="64" t="s">
        <v>1086</v>
      </c>
      <c r="C398" s="65">
        <v>35.853658536585371</v>
      </c>
      <c r="D398" s="61"/>
    </row>
    <row r="399" spans="1:4" ht="17.100000000000001" customHeight="1" x14ac:dyDescent="0.25">
      <c r="A399" s="59" t="s">
        <v>1781</v>
      </c>
      <c r="B399" s="64" t="s">
        <v>1780</v>
      </c>
      <c r="C399" s="65">
        <v>35.86263286999182</v>
      </c>
      <c r="D399" s="61"/>
    </row>
    <row r="400" spans="1:4" ht="17.100000000000001" customHeight="1" x14ac:dyDescent="0.25">
      <c r="A400" s="57" t="s">
        <v>1013</v>
      </c>
      <c r="B400" s="64" t="s">
        <v>1010</v>
      </c>
      <c r="C400" s="65">
        <v>35.925309020776716</v>
      </c>
      <c r="D400" s="61"/>
    </row>
    <row r="401" spans="1:4" ht="17.100000000000001" customHeight="1" x14ac:dyDescent="0.25">
      <c r="A401" s="59" t="s">
        <v>1750</v>
      </c>
      <c r="B401" s="64" t="s">
        <v>1749</v>
      </c>
      <c r="C401" s="65">
        <v>36.042518397383482</v>
      </c>
      <c r="D401" s="61"/>
    </row>
    <row r="402" spans="1:4" ht="17.100000000000001" customHeight="1" x14ac:dyDescent="0.25">
      <c r="A402" s="58">
        <v>571</v>
      </c>
      <c r="B402" s="64" t="s">
        <v>1194</v>
      </c>
      <c r="C402" s="65">
        <v>36.069532947444713</v>
      </c>
      <c r="D402" s="61"/>
    </row>
    <row r="403" spans="1:4" ht="17.100000000000001" customHeight="1" x14ac:dyDescent="0.25">
      <c r="A403" s="57" t="s">
        <v>895</v>
      </c>
      <c r="B403" s="64" t="s">
        <v>894</v>
      </c>
      <c r="C403" s="65">
        <v>36.079685194294143</v>
      </c>
      <c r="D403" s="61"/>
    </row>
    <row r="404" spans="1:4" ht="17.100000000000001" customHeight="1" x14ac:dyDescent="0.25">
      <c r="A404" s="58">
        <v>316</v>
      </c>
      <c r="B404" s="64" t="s">
        <v>815</v>
      </c>
      <c r="C404" s="65">
        <v>36.140682706585608</v>
      </c>
      <c r="D404" s="61"/>
    </row>
    <row r="405" spans="1:4" ht="17.100000000000001" customHeight="1" x14ac:dyDescent="0.25">
      <c r="A405" s="57">
        <v>480</v>
      </c>
      <c r="B405" s="64" t="s">
        <v>1114</v>
      </c>
      <c r="C405" s="65">
        <v>36.226459225740243</v>
      </c>
      <c r="D405" s="61"/>
    </row>
    <row r="406" spans="1:4" ht="17.100000000000001" customHeight="1" x14ac:dyDescent="0.25">
      <c r="A406" s="57" t="s">
        <v>1021</v>
      </c>
      <c r="B406" s="64" t="s">
        <v>753</v>
      </c>
      <c r="C406" s="65">
        <v>36.27597089506444</v>
      </c>
      <c r="D406" s="61"/>
    </row>
    <row r="407" spans="1:4" ht="17.100000000000001" customHeight="1" x14ac:dyDescent="0.25">
      <c r="A407" s="58">
        <v>286</v>
      </c>
      <c r="B407" s="64" t="s">
        <v>1139</v>
      </c>
      <c r="C407" s="65">
        <v>36.311785424194682</v>
      </c>
      <c r="D407" s="61"/>
    </row>
    <row r="408" spans="1:4" ht="17.100000000000001" customHeight="1" x14ac:dyDescent="0.25">
      <c r="A408" s="57" t="s">
        <v>975</v>
      </c>
      <c r="B408" s="64" t="s">
        <v>973</v>
      </c>
      <c r="C408" s="65">
        <v>36.374815543531724</v>
      </c>
      <c r="D408" s="61"/>
    </row>
    <row r="409" spans="1:4" ht="17.100000000000001" customHeight="1" x14ac:dyDescent="0.25">
      <c r="A409" s="57" t="s">
        <v>928</v>
      </c>
      <c r="B409" s="64" t="s">
        <v>927</v>
      </c>
      <c r="C409" s="65">
        <v>36.399409739301518</v>
      </c>
      <c r="D409" s="61"/>
    </row>
    <row r="410" spans="1:4" ht="17.100000000000001" customHeight="1" x14ac:dyDescent="0.25">
      <c r="A410" s="57" t="s">
        <v>944</v>
      </c>
      <c r="B410" s="64" t="s">
        <v>943</v>
      </c>
      <c r="C410" s="65">
        <v>36.44859813084112</v>
      </c>
      <c r="D410" s="61"/>
    </row>
    <row r="411" spans="1:4" ht="17.100000000000001" customHeight="1" x14ac:dyDescent="0.25">
      <c r="A411" s="59" t="s">
        <v>1751</v>
      </c>
      <c r="B411" s="64" t="s">
        <v>1749</v>
      </c>
      <c r="C411" s="65">
        <v>36.484055600981193</v>
      </c>
      <c r="D411" s="61"/>
    </row>
    <row r="412" spans="1:4" ht="17.100000000000001" customHeight="1" x14ac:dyDescent="0.25">
      <c r="A412" s="57" t="s">
        <v>1048</v>
      </c>
      <c r="B412" s="64" t="s">
        <v>1046</v>
      </c>
      <c r="C412" s="65">
        <v>36.521434207065845</v>
      </c>
      <c r="D412" s="61"/>
    </row>
    <row r="413" spans="1:4" ht="17.100000000000001" customHeight="1" x14ac:dyDescent="0.25">
      <c r="A413" s="57" t="s">
        <v>959</v>
      </c>
      <c r="B413" s="64" t="s">
        <v>958</v>
      </c>
      <c r="C413" s="65">
        <v>36.546974913920316</v>
      </c>
      <c r="D413" s="61"/>
    </row>
    <row r="414" spans="1:4" ht="17.100000000000001" customHeight="1" x14ac:dyDescent="0.25">
      <c r="A414" s="59" t="s">
        <v>1739</v>
      </c>
      <c r="B414" s="64" t="s">
        <v>1738</v>
      </c>
      <c r="C414" s="65">
        <v>36.549468520032704</v>
      </c>
      <c r="D414" s="61"/>
    </row>
    <row r="415" spans="1:4" ht="17.100000000000001" customHeight="1" x14ac:dyDescent="0.25">
      <c r="A415" s="57">
        <v>17</v>
      </c>
      <c r="B415" s="64" t="s">
        <v>702</v>
      </c>
      <c r="C415" s="65">
        <v>36.588575941037114</v>
      </c>
      <c r="D415" s="61"/>
    </row>
    <row r="416" spans="1:4" ht="17.100000000000001" customHeight="1" x14ac:dyDescent="0.25">
      <c r="A416" s="59" t="s">
        <v>1522</v>
      </c>
      <c r="B416" s="64" t="s">
        <v>1521</v>
      </c>
      <c r="C416" s="65">
        <v>36.650868878357024</v>
      </c>
      <c r="D416" s="61"/>
    </row>
    <row r="417" spans="1:4" ht="17.100000000000001" customHeight="1" x14ac:dyDescent="0.25">
      <c r="A417" s="57">
        <v>37</v>
      </c>
      <c r="B417" s="64" t="s">
        <v>1093</v>
      </c>
      <c r="C417" s="65">
        <v>36.655052264808361</v>
      </c>
      <c r="D417" s="61"/>
    </row>
    <row r="418" spans="1:4" ht="17.100000000000001" customHeight="1" x14ac:dyDescent="0.25">
      <c r="A418" s="58">
        <v>520</v>
      </c>
      <c r="B418" s="64" t="s">
        <v>1182</v>
      </c>
      <c r="C418" s="65">
        <v>36.661032052722987</v>
      </c>
      <c r="D418" s="61"/>
    </row>
    <row r="419" spans="1:4" ht="17.100000000000001" customHeight="1" x14ac:dyDescent="0.25">
      <c r="A419" s="57" t="s">
        <v>1011</v>
      </c>
      <c r="B419" s="64" t="s">
        <v>1010</v>
      </c>
      <c r="C419" s="65">
        <v>36.731831331638467</v>
      </c>
      <c r="D419" s="61"/>
    </row>
    <row r="420" spans="1:4" ht="17.100000000000001" customHeight="1" x14ac:dyDescent="0.25">
      <c r="A420" s="57">
        <v>76</v>
      </c>
      <c r="B420" s="64" t="s">
        <v>863</v>
      </c>
      <c r="C420" s="65">
        <v>36.825480389576207</v>
      </c>
      <c r="D420" s="61"/>
    </row>
    <row r="421" spans="1:4" ht="17.100000000000001" customHeight="1" x14ac:dyDescent="0.25">
      <c r="A421" s="58">
        <v>542</v>
      </c>
      <c r="B421" s="64" t="s">
        <v>1188</v>
      </c>
      <c r="C421" s="65">
        <v>36.830035394664506</v>
      </c>
      <c r="D421" s="61"/>
    </row>
    <row r="422" spans="1:4" ht="17.100000000000001" customHeight="1" x14ac:dyDescent="0.25">
      <c r="A422" s="57">
        <v>494</v>
      </c>
      <c r="B422" s="64" t="s">
        <v>1174</v>
      </c>
      <c r="C422" s="65">
        <v>36.84210526315789</v>
      </c>
      <c r="D422" s="61"/>
    </row>
    <row r="423" spans="1:4" ht="17.100000000000001" customHeight="1" x14ac:dyDescent="0.25">
      <c r="A423" s="59" t="s">
        <v>1785</v>
      </c>
      <c r="B423" s="64" t="s">
        <v>1784</v>
      </c>
      <c r="C423" s="65">
        <v>36.860179885527387</v>
      </c>
      <c r="D423" s="61"/>
    </row>
    <row r="424" spans="1:4" ht="17.100000000000001" customHeight="1" x14ac:dyDescent="0.25">
      <c r="A424" s="59" t="s">
        <v>1714</v>
      </c>
      <c r="B424" s="64" t="s">
        <v>1713</v>
      </c>
      <c r="C424" s="65">
        <v>36.909239574816027</v>
      </c>
      <c r="D424" s="61"/>
    </row>
    <row r="425" spans="1:4" ht="17.100000000000001" customHeight="1" x14ac:dyDescent="0.25">
      <c r="A425" s="57">
        <v>532</v>
      </c>
      <c r="B425" s="64" t="s">
        <v>1185</v>
      </c>
      <c r="C425" s="65">
        <v>36.974891804466651</v>
      </c>
      <c r="D425" s="61"/>
    </row>
    <row r="426" spans="1:4" ht="17.100000000000001" customHeight="1" x14ac:dyDescent="0.25">
      <c r="A426" s="59" t="s">
        <v>1732</v>
      </c>
      <c r="B426" s="64" t="s">
        <v>1731</v>
      </c>
      <c r="C426" s="65">
        <v>37.089125102207682</v>
      </c>
      <c r="D426" s="61"/>
    </row>
    <row r="427" spans="1:4" ht="17.100000000000001" customHeight="1" x14ac:dyDescent="0.25">
      <c r="A427" s="57" t="s">
        <v>953</v>
      </c>
      <c r="B427" s="64" t="s">
        <v>951</v>
      </c>
      <c r="C427" s="65">
        <v>37.137235612395472</v>
      </c>
      <c r="D427" s="61"/>
    </row>
    <row r="428" spans="1:4" ht="17.100000000000001" customHeight="1" x14ac:dyDescent="0.25">
      <c r="A428" s="57">
        <v>461</v>
      </c>
      <c r="B428" s="64" t="s">
        <v>1167</v>
      </c>
      <c r="C428" s="65">
        <v>37.143891548831874</v>
      </c>
      <c r="D428" s="61"/>
    </row>
    <row r="429" spans="1:4" ht="17.100000000000001" customHeight="1" x14ac:dyDescent="0.25">
      <c r="A429" s="57">
        <v>436</v>
      </c>
      <c r="B429" s="64" t="s">
        <v>1114</v>
      </c>
      <c r="C429" s="65">
        <v>37.152625580783734</v>
      </c>
      <c r="D429" s="61"/>
    </row>
    <row r="430" spans="1:4" ht="17.100000000000001" customHeight="1" x14ac:dyDescent="0.25">
      <c r="A430" s="57">
        <v>609</v>
      </c>
      <c r="B430" s="64" t="s">
        <v>1200</v>
      </c>
      <c r="C430" s="65">
        <v>37.180104751888337</v>
      </c>
      <c r="D430" s="61"/>
    </row>
    <row r="431" spans="1:4" ht="17.100000000000001" customHeight="1" x14ac:dyDescent="0.25">
      <c r="A431" s="57">
        <v>292</v>
      </c>
      <c r="B431" s="64" t="s">
        <v>1126</v>
      </c>
      <c r="C431" s="65">
        <v>37.243343090666144</v>
      </c>
      <c r="D431" s="61"/>
    </row>
    <row r="432" spans="1:4" ht="17.100000000000001" customHeight="1" x14ac:dyDescent="0.25">
      <c r="A432" s="59" t="s">
        <v>1846</v>
      </c>
      <c r="B432" s="64" t="s">
        <v>1844</v>
      </c>
      <c r="C432" s="65">
        <v>37.301717089125098</v>
      </c>
      <c r="D432" s="61"/>
    </row>
    <row r="433" spans="1:4" ht="17.100000000000001" customHeight="1" x14ac:dyDescent="0.25">
      <c r="A433" s="58">
        <v>317</v>
      </c>
      <c r="B433" s="64" t="s">
        <v>815</v>
      </c>
      <c r="C433" s="65">
        <v>37.357413457685688</v>
      </c>
      <c r="D433" s="61"/>
    </row>
    <row r="434" spans="1:4" ht="17.100000000000001" customHeight="1" x14ac:dyDescent="0.25">
      <c r="A434" s="57">
        <v>394</v>
      </c>
      <c r="B434" s="64" t="s">
        <v>1156</v>
      </c>
      <c r="C434" s="65">
        <v>37.357413457685688</v>
      </c>
      <c r="D434" s="61"/>
    </row>
    <row r="435" spans="1:4" ht="17.100000000000001" customHeight="1" x14ac:dyDescent="0.25">
      <c r="A435" s="57">
        <v>465</v>
      </c>
      <c r="B435" s="64" t="s">
        <v>1168</v>
      </c>
      <c r="C435" s="65">
        <v>37.373247830816638</v>
      </c>
      <c r="D435" s="61"/>
    </row>
    <row r="436" spans="1:4" ht="17.100000000000001" customHeight="1" x14ac:dyDescent="0.25">
      <c r="A436" s="57">
        <v>53</v>
      </c>
      <c r="B436" s="64" t="s">
        <v>814</v>
      </c>
      <c r="C436" s="65">
        <v>37.45722558568044</v>
      </c>
      <c r="D436" s="61"/>
    </row>
    <row r="437" spans="1:4" ht="17.100000000000001" customHeight="1" x14ac:dyDescent="0.25">
      <c r="A437" s="57">
        <v>535</v>
      </c>
      <c r="B437" s="64" t="s">
        <v>1186</v>
      </c>
      <c r="C437" s="65">
        <v>37.542251172758164</v>
      </c>
      <c r="D437" s="61"/>
    </row>
    <row r="438" spans="1:4" ht="17.100000000000001" customHeight="1" x14ac:dyDescent="0.25">
      <c r="A438" s="59" t="s">
        <v>1845</v>
      </c>
      <c r="B438" s="64" t="s">
        <v>1844</v>
      </c>
      <c r="C438" s="65">
        <v>37.563368765331148</v>
      </c>
      <c r="D438" s="61"/>
    </row>
    <row r="439" spans="1:4" ht="17.100000000000001" customHeight="1" x14ac:dyDescent="0.25">
      <c r="A439" s="57">
        <v>48</v>
      </c>
      <c r="B439" s="64" t="s">
        <v>697</v>
      </c>
      <c r="C439" s="65">
        <v>37.615161884706502</v>
      </c>
      <c r="D439" s="61"/>
    </row>
    <row r="440" spans="1:4" ht="17.100000000000001" customHeight="1" x14ac:dyDescent="0.25">
      <c r="A440" s="57" t="s">
        <v>1049</v>
      </c>
      <c r="B440" s="64" t="s">
        <v>728</v>
      </c>
      <c r="C440" s="65">
        <v>37.626019111072154</v>
      </c>
      <c r="D440" s="61"/>
    </row>
    <row r="441" spans="1:4" ht="17.100000000000001" customHeight="1" x14ac:dyDescent="0.25">
      <c r="A441" s="59" t="s">
        <v>1724</v>
      </c>
      <c r="B441" s="64" t="s">
        <v>1723</v>
      </c>
      <c r="C441" s="65">
        <v>37.710547833197055</v>
      </c>
      <c r="D441" s="61"/>
    </row>
    <row r="442" spans="1:4" ht="17.100000000000001" customHeight="1" x14ac:dyDescent="0.25">
      <c r="A442" s="58">
        <v>591</v>
      </c>
      <c r="B442" s="64" t="s">
        <v>1157</v>
      </c>
      <c r="C442" s="65">
        <v>37.747464120179842</v>
      </c>
      <c r="D442" s="61"/>
    </row>
    <row r="443" spans="1:4" ht="17.100000000000001" customHeight="1" x14ac:dyDescent="0.25">
      <c r="A443" s="59" t="s">
        <v>1475</v>
      </c>
      <c r="B443" s="64" t="s">
        <v>1474</v>
      </c>
      <c r="C443" s="65">
        <v>37.756714060031591</v>
      </c>
      <c r="D443" s="61"/>
    </row>
    <row r="444" spans="1:4" ht="17.100000000000001" customHeight="1" x14ac:dyDescent="0.25">
      <c r="A444" s="59" t="s">
        <v>1734</v>
      </c>
      <c r="B444" s="64" t="s">
        <v>1733</v>
      </c>
      <c r="C444" s="65">
        <v>37.808667211774321</v>
      </c>
      <c r="D444" s="61"/>
    </row>
    <row r="445" spans="1:4" ht="17.100000000000001" customHeight="1" x14ac:dyDescent="0.25">
      <c r="A445" s="57">
        <v>613</v>
      </c>
      <c r="B445" s="64" t="s">
        <v>762</v>
      </c>
      <c r="C445" s="65">
        <v>37.831963992362454</v>
      </c>
      <c r="D445" s="61"/>
    </row>
    <row r="446" spans="1:4" ht="17.100000000000001" customHeight="1" x14ac:dyDescent="0.25">
      <c r="A446" s="57" t="s">
        <v>903</v>
      </c>
      <c r="B446" s="64" t="s">
        <v>902</v>
      </c>
      <c r="C446" s="65">
        <v>37.973438268568621</v>
      </c>
      <c r="D446" s="61"/>
    </row>
    <row r="447" spans="1:4" ht="17.100000000000001" customHeight="1" x14ac:dyDescent="0.25">
      <c r="A447" s="57">
        <v>12</v>
      </c>
      <c r="B447" s="64" t="s">
        <v>1087</v>
      </c>
      <c r="C447" s="65">
        <v>38.013937282229968</v>
      </c>
      <c r="D447" s="61"/>
    </row>
    <row r="448" spans="1:4" ht="17.100000000000001" customHeight="1" x14ac:dyDescent="0.25">
      <c r="A448" s="57" t="s">
        <v>942</v>
      </c>
      <c r="B448" s="64" t="s">
        <v>941</v>
      </c>
      <c r="C448" s="65">
        <v>38.071815051647803</v>
      </c>
      <c r="D448" s="61"/>
    </row>
    <row r="449" spans="1:4" ht="17.100000000000001" customHeight="1" x14ac:dyDescent="0.25">
      <c r="A449" s="57">
        <v>460</v>
      </c>
      <c r="B449" s="64" t="s">
        <v>1167</v>
      </c>
      <c r="C449" s="65">
        <v>38.073393740416897</v>
      </c>
      <c r="D449" s="61"/>
    </row>
    <row r="450" spans="1:4" ht="17.100000000000001" customHeight="1" x14ac:dyDescent="0.25">
      <c r="A450" s="59" t="s">
        <v>1826</v>
      </c>
      <c r="B450" s="64" t="s">
        <v>1825</v>
      </c>
      <c r="C450" s="65">
        <v>38.119378577269011</v>
      </c>
      <c r="D450" s="61"/>
    </row>
    <row r="451" spans="1:4" ht="17.100000000000001" customHeight="1" x14ac:dyDescent="0.25">
      <c r="A451" s="57">
        <v>222</v>
      </c>
      <c r="B451" s="64" t="s">
        <v>1128</v>
      </c>
      <c r="C451" s="65">
        <v>38.155891862221267</v>
      </c>
      <c r="D451" s="61"/>
    </row>
    <row r="452" spans="1:4" ht="17.100000000000001" customHeight="1" x14ac:dyDescent="0.25">
      <c r="A452" s="57" t="s">
        <v>1058</v>
      </c>
      <c r="B452" s="64" t="s">
        <v>732</v>
      </c>
      <c r="C452" s="65">
        <v>38.169545016218123</v>
      </c>
      <c r="D452" s="61"/>
    </row>
    <row r="453" spans="1:4" ht="17.100000000000001" customHeight="1" x14ac:dyDescent="0.25">
      <c r="A453" s="57">
        <v>625</v>
      </c>
      <c r="B453" s="64" t="s">
        <v>1203</v>
      </c>
      <c r="C453" s="65">
        <v>38.169967078669195</v>
      </c>
      <c r="D453" s="61"/>
    </row>
    <row r="454" spans="1:4" ht="17.100000000000001" customHeight="1" x14ac:dyDescent="0.25">
      <c r="A454" s="60" t="s">
        <v>1674</v>
      </c>
      <c r="B454" s="64" t="s">
        <v>1673</v>
      </c>
      <c r="C454" s="65">
        <v>38.218685831622182</v>
      </c>
      <c r="D454" s="61"/>
    </row>
    <row r="455" spans="1:4" ht="17.100000000000001" customHeight="1" x14ac:dyDescent="0.25">
      <c r="A455" s="57" t="s">
        <v>962</v>
      </c>
      <c r="B455" s="64" t="s">
        <v>961</v>
      </c>
      <c r="C455" s="65">
        <v>38.219380226266601</v>
      </c>
      <c r="D455" s="61"/>
    </row>
    <row r="456" spans="1:4" ht="17.100000000000001" customHeight="1" x14ac:dyDescent="0.25">
      <c r="A456" s="57">
        <v>31</v>
      </c>
      <c r="B456" s="64" t="s">
        <v>710</v>
      </c>
      <c r="C456" s="65">
        <v>38.246907080810743</v>
      </c>
      <c r="D456" s="61"/>
    </row>
    <row r="457" spans="1:4" ht="17.100000000000001" customHeight="1" x14ac:dyDescent="0.25">
      <c r="A457" s="57">
        <v>293</v>
      </c>
      <c r="B457" s="64" t="s">
        <v>1126</v>
      </c>
      <c r="C457" s="65">
        <v>38.250947668483967</v>
      </c>
      <c r="D457" s="61"/>
    </row>
    <row r="458" spans="1:4" ht="17.100000000000001" customHeight="1" x14ac:dyDescent="0.25">
      <c r="A458" s="58">
        <v>423</v>
      </c>
      <c r="B458" s="64" t="s">
        <v>1162</v>
      </c>
      <c r="C458" s="65">
        <v>38.269959396320559</v>
      </c>
      <c r="D458" s="61"/>
    </row>
    <row r="459" spans="1:4" ht="17.100000000000001" customHeight="1" x14ac:dyDescent="0.25">
      <c r="A459" s="57">
        <v>843</v>
      </c>
      <c r="B459" s="64" t="s">
        <v>815</v>
      </c>
      <c r="C459" s="65">
        <v>38.311141075341311</v>
      </c>
      <c r="D459" s="61"/>
    </row>
    <row r="460" spans="1:4" ht="17.100000000000001" customHeight="1" x14ac:dyDescent="0.25">
      <c r="A460" s="58">
        <v>261</v>
      </c>
      <c r="B460" s="64" t="s">
        <v>1135</v>
      </c>
      <c r="C460" s="65">
        <v>38.384029763340109</v>
      </c>
      <c r="D460" s="61"/>
    </row>
    <row r="461" spans="1:4" ht="17.100000000000001" customHeight="1" x14ac:dyDescent="0.25">
      <c r="A461" s="57">
        <v>370</v>
      </c>
      <c r="B461" s="64" t="s">
        <v>1152</v>
      </c>
      <c r="C461" s="65">
        <v>38.384029763340109</v>
      </c>
      <c r="D461" s="61"/>
    </row>
    <row r="462" spans="1:4" ht="17.100000000000001" customHeight="1" x14ac:dyDescent="0.25">
      <c r="A462" s="57" t="s">
        <v>1050</v>
      </c>
      <c r="B462" s="64" t="s">
        <v>728</v>
      </c>
      <c r="C462" s="65">
        <v>38.46760760936268</v>
      </c>
      <c r="D462" s="61"/>
    </row>
    <row r="463" spans="1:4" ht="17.100000000000001" customHeight="1" x14ac:dyDescent="0.25">
      <c r="A463" s="59" t="s">
        <v>1794</v>
      </c>
      <c r="B463" s="64" t="s">
        <v>1793</v>
      </c>
      <c r="C463" s="65">
        <v>38.479149632052327</v>
      </c>
      <c r="D463" s="61"/>
    </row>
    <row r="464" spans="1:4" ht="17.100000000000001" customHeight="1" x14ac:dyDescent="0.25">
      <c r="A464" s="59" t="s">
        <v>1722</v>
      </c>
      <c r="B464" s="64" t="s">
        <v>1721</v>
      </c>
      <c r="C464" s="65">
        <v>38.511856091578082</v>
      </c>
      <c r="D464" s="61"/>
    </row>
    <row r="465" spans="1:4" ht="17.100000000000001" customHeight="1" x14ac:dyDescent="0.25">
      <c r="A465" s="57" t="s">
        <v>1012</v>
      </c>
      <c r="B465" s="64" t="s">
        <v>1010</v>
      </c>
      <c r="C465" s="65">
        <v>38.52020689050584</v>
      </c>
      <c r="D465" s="61"/>
    </row>
    <row r="466" spans="1:4" ht="17.100000000000001" customHeight="1" x14ac:dyDescent="0.25">
      <c r="A466" s="57">
        <v>371</v>
      </c>
      <c r="B466" s="64" t="s">
        <v>1152</v>
      </c>
      <c r="C466" s="65">
        <v>38.574144208785768</v>
      </c>
      <c r="D466" s="61"/>
    </row>
    <row r="467" spans="1:4" ht="17.100000000000001" customHeight="1" x14ac:dyDescent="0.25">
      <c r="A467" s="57">
        <v>41</v>
      </c>
      <c r="B467" s="64" t="s">
        <v>797</v>
      </c>
      <c r="C467" s="65">
        <v>38.641747828375891</v>
      </c>
      <c r="D467" s="61"/>
    </row>
    <row r="468" spans="1:4" ht="17.100000000000001" customHeight="1" x14ac:dyDescent="0.25">
      <c r="A468" s="60" t="s">
        <v>1692</v>
      </c>
      <c r="B468" s="64" t="s">
        <v>1691</v>
      </c>
      <c r="C468" s="65">
        <v>38.706365503080079</v>
      </c>
      <c r="D468" s="61"/>
    </row>
    <row r="469" spans="1:4" ht="17.100000000000001" customHeight="1" x14ac:dyDescent="0.25">
      <c r="A469" s="57">
        <v>466</v>
      </c>
      <c r="B469" s="64" t="s">
        <v>1168</v>
      </c>
      <c r="C469" s="65">
        <v>38.71318311239763</v>
      </c>
      <c r="D469" s="61"/>
    </row>
    <row r="470" spans="1:4" ht="17.100000000000001" customHeight="1" x14ac:dyDescent="0.25">
      <c r="A470" s="57">
        <v>531</v>
      </c>
      <c r="B470" s="64" t="s">
        <v>1184</v>
      </c>
      <c r="C470" s="65">
        <v>38.749396315454085</v>
      </c>
      <c r="D470" s="61"/>
    </row>
    <row r="471" spans="1:4" ht="17.100000000000001" customHeight="1" x14ac:dyDescent="0.25">
      <c r="A471" s="57" t="s">
        <v>1045</v>
      </c>
      <c r="B471" s="64" t="s">
        <v>726</v>
      </c>
      <c r="C471" s="65">
        <v>38.783203296221622</v>
      </c>
      <c r="D471" s="61"/>
    </row>
    <row r="472" spans="1:4" ht="17.100000000000001" customHeight="1" x14ac:dyDescent="0.25">
      <c r="A472" s="58">
        <v>420</v>
      </c>
      <c r="B472" s="64" t="s">
        <v>1160</v>
      </c>
      <c r="C472" s="65">
        <v>38.783267549147766</v>
      </c>
      <c r="D472" s="61"/>
    </row>
    <row r="473" spans="1:4" ht="17.100000000000001" customHeight="1" x14ac:dyDescent="0.25">
      <c r="A473" s="58">
        <v>347</v>
      </c>
      <c r="B473" s="64" t="s">
        <v>1148</v>
      </c>
      <c r="C473" s="65">
        <v>38.859314460494133</v>
      </c>
      <c r="D473" s="61"/>
    </row>
    <row r="474" spans="1:4" ht="17.100000000000001" customHeight="1" x14ac:dyDescent="0.25">
      <c r="A474" s="57" t="s">
        <v>965</v>
      </c>
      <c r="B474" s="64" t="s">
        <v>964</v>
      </c>
      <c r="C474" s="65">
        <v>38.908017707820953</v>
      </c>
      <c r="D474" s="61"/>
    </row>
    <row r="475" spans="1:4" ht="17.100000000000001" customHeight="1" x14ac:dyDescent="0.25">
      <c r="A475" s="57">
        <v>272</v>
      </c>
      <c r="B475" s="64" t="s">
        <v>1105</v>
      </c>
      <c r="C475" s="65">
        <v>38.992393722430016</v>
      </c>
      <c r="D475" s="61"/>
    </row>
    <row r="476" spans="1:4" ht="17.100000000000001" customHeight="1" x14ac:dyDescent="0.25">
      <c r="A476" s="58">
        <v>538</v>
      </c>
      <c r="B476" s="64" t="s">
        <v>1187</v>
      </c>
      <c r="C476" s="65">
        <v>39.06325246962146</v>
      </c>
      <c r="D476" s="61"/>
    </row>
    <row r="477" spans="1:4" ht="17.100000000000001" customHeight="1" x14ac:dyDescent="0.25">
      <c r="A477" s="57">
        <v>495</v>
      </c>
      <c r="B477" s="64" t="s">
        <v>1174</v>
      </c>
      <c r="C477" s="65">
        <v>39.099469270254225</v>
      </c>
      <c r="D477" s="61"/>
    </row>
    <row r="478" spans="1:4" ht="17.100000000000001" customHeight="1" x14ac:dyDescent="0.25">
      <c r="A478" s="57">
        <v>553</v>
      </c>
      <c r="B478" s="64" t="s">
        <v>1190</v>
      </c>
      <c r="C478" s="65">
        <v>39.123612604817296</v>
      </c>
      <c r="D478" s="61"/>
    </row>
    <row r="479" spans="1:4" ht="17.100000000000001" customHeight="1" x14ac:dyDescent="0.25">
      <c r="A479" s="57" t="s">
        <v>1022</v>
      </c>
      <c r="B479" s="64" t="s">
        <v>755</v>
      </c>
      <c r="C479" s="65">
        <v>39.168931357938114</v>
      </c>
      <c r="D479" s="61"/>
    </row>
    <row r="480" spans="1:4" ht="17.100000000000001" customHeight="1" x14ac:dyDescent="0.25">
      <c r="A480" s="57">
        <v>581</v>
      </c>
      <c r="B480" s="64" t="s">
        <v>1196</v>
      </c>
      <c r="C480" s="65">
        <v>39.196039010930214</v>
      </c>
      <c r="D480" s="61"/>
    </row>
    <row r="481" spans="1:4" ht="17.100000000000001" customHeight="1" x14ac:dyDescent="0.25">
      <c r="A481" s="59" t="s">
        <v>1716</v>
      </c>
      <c r="B481" s="64" t="s">
        <v>1715</v>
      </c>
      <c r="C481" s="65">
        <v>39.215044971381843</v>
      </c>
      <c r="D481" s="61"/>
    </row>
    <row r="482" spans="1:4" ht="17.100000000000001" customHeight="1" x14ac:dyDescent="0.25">
      <c r="A482" s="57">
        <v>341</v>
      </c>
      <c r="B482" s="64" t="s">
        <v>869</v>
      </c>
      <c r="C482" s="65">
        <v>39.220531623548865</v>
      </c>
      <c r="D482" s="61"/>
    </row>
    <row r="483" spans="1:4" ht="17.100000000000001" customHeight="1" x14ac:dyDescent="0.25">
      <c r="A483" s="57">
        <v>360</v>
      </c>
      <c r="B483" s="64" t="s">
        <v>1150</v>
      </c>
      <c r="C483" s="65">
        <v>39.239543351385457</v>
      </c>
      <c r="D483" s="61"/>
    </row>
    <row r="484" spans="1:4" ht="17.100000000000001" customHeight="1" x14ac:dyDescent="0.25">
      <c r="A484" s="57">
        <v>24</v>
      </c>
      <c r="B484" s="64" t="s">
        <v>735</v>
      </c>
      <c r="C484" s="65">
        <v>39.352461173993156</v>
      </c>
      <c r="D484" s="61"/>
    </row>
    <row r="485" spans="1:4" ht="17.100000000000001" customHeight="1" x14ac:dyDescent="0.25">
      <c r="A485" s="57">
        <v>514</v>
      </c>
      <c r="B485" s="64" t="s">
        <v>701</v>
      </c>
      <c r="C485" s="65">
        <v>39.389182089858515</v>
      </c>
      <c r="D485" s="61"/>
    </row>
    <row r="486" spans="1:4" ht="17.100000000000001" customHeight="1" x14ac:dyDescent="0.25">
      <c r="A486" s="59" t="s">
        <v>1827</v>
      </c>
      <c r="B486" s="64" t="s">
        <v>1825</v>
      </c>
      <c r="C486" s="65">
        <v>39.460343417825015</v>
      </c>
      <c r="D486" s="61"/>
    </row>
    <row r="487" spans="1:4" ht="17.100000000000001" customHeight="1" x14ac:dyDescent="0.25">
      <c r="A487" s="58">
        <v>379</v>
      </c>
      <c r="B487" s="64" t="s">
        <v>1154</v>
      </c>
      <c r="C487" s="65">
        <v>39.562737058767006</v>
      </c>
      <c r="D487" s="61"/>
    </row>
    <row r="488" spans="1:4" ht="17.100000000000001" customHeight="1" x14ac:dyDescent="0.25">
      <c r="A488" s="57">
        <v>12</v>
      </c>
      <c r="B488" s="64" t="s">
        <v>833</v>
      </c>
      <c r="C488" s="65">
        <v>39.563042906027896</v>
      </c>
      <c r="D488" s="61"/>
    </row>
    <row r="489" spans="1:4" ht="17.100000000000001" customHeight="1" x14ac:dyDescent="0.25">
      <c r="A489" s="58">
        <v>380</v>
      </c>
      <c r="B489" s="64" t="s">
        <v>1154</v>
      </c>
      <c r="C489" s="65">
        <v>39.581745953683338</v>
      </c>
      <c r="D489" s="61"/>
    </row>
    <row r="490" spans="1:4" ht="17.100000000000001" customHeight="1" x14ac:dyDescent="0.25">
      <c r="A490" s="57">
        <v>40</v>
      </c>
      <c r="B490" s="64" t="s">
        <v>674</v>
      </c>
      <c r="C490" s="65">
        <v>39.589365622532249</v>
      </c>
      <c r="D490" s="61"/>
    </row>
    <row r="491" spans="1:4" ht="17.100000000000001" customHeight="1" x14ac:dyDescent="0.25">
      <c r="A491" s="57">
        <v>472</v>
      </c>
      <c r="B491" s="64" t="s">
        <v>1170</v>
      </c>
      <c r="C491" s="65">
        <v>39.654755172476037</v>
      </c>
      <c r="D491" s="61"/>
    </row>
    <row r="492" spans="1:4" ht="17.100000000000001" customHeight="1" x14ac:dyDescent="0.25">
      <c r="A492" s="58">
        <v>595</v>
      </c>
      <c r="B492" s="64" t="s">
        <v>1197</v>
      </c>
      <c r="C492" s="65">
        <v>39.654755172476037</v>
      </c>
      <c r="D492" s="61"/>
    </row>
    <row r="493" spans="1:4" ht="17.100000000000001" customHeight="1" x14ac:dyDescent="0.25">
      <c r="A493" s="57" t="s">
        <v>906</v>
      </c>
      <c r="B493" s="64" t="s">
        <v>905</v>
      </c>
      <c r="C493" s="65">
        <v>39.6704377766847</v>
      </c>
      <c r="D493" s="61"/>
    </row>
    <row r="494" spans="1:4" ht="17.100000000000001" customHeight="1" x14ac:dyDescent="0.25">
      <c r="A494" s="58">
        <v>747</v>
      </c>
      <c r="B494" s="64" t="s">
        <v>1228</v>
      </c>
      <c r="C494" s="65">
        <v>39.789844036247139</v>
      </c>
      <c r="D494" s="61"/>
    </row>
    <row r="495" spans="1:4" ht="17.100000000000001" customHeight="1" x14ac:dyDescent="0.25">
      <c r="A495" s="57">
        <v>321</v>
      </c>
      <c r="B495" s="64" t="s">
        <v>1145</v>
      </c>
      <c r="C495" s="65">
        <v>39.847907310475364</v>
      </c>
      <c r="D495" s="61"/>
    </row>
    <row r="496" spans="1:4" ht="17.100000000000001" customHeight="1" x14ac:dyDescent="0.25">
      <c r="A496" s="57">
        <v>55</v>
      </c>
      <c r="B496" s="64" t="s">
        <v>1097</v>
      </c>
      <c r="C496" s="65">
        <v>39.895470383275267</v>
      </c>
      <c r="D496" s="61"/>
    </row>
    <row r="497" spans="1:4" ht="17.100000000000001" customHeight="1" x14ac:dyDescent="0.25">
      <c r="A497" s="57">
        <v>214</v>
      </c>
      <c r="B497" s="64" t="s">
        <v>1127</v>
      </c>
      <c r="C497" s="65">
        <v>39.942963116738071</v>
      </c>
      <c r="D497" s="61"/>
    </row>
    <row r="498" spans="1:4" ht="17.100000000000001" customHeight="1" x14ac:dyDescent="0.25">
      <c r="A498" s="60" t="s">
        <v>1635</v>
      </c>
      <c r="B498" s="64" t="s">
        <v>1634</v>
      </c>
      <c r="C498" s="65">
        <v>40.015400410677621</v>
      </c>
      <c r="D498" s="61"/>
    </row>
    <row r="499" spans="1:4" ht="17.100000000000001" customHeight="1" x14ac:dyDescent="0.25">
      <c r="A499" s="59" t="s">
        <v>1497</v>
      </c>
      <c r="B499" s="64" t="s">
        <v>1495</v>
      </c>
      <c r="C499" s="65">
        <v>40.021063717746181</v>
      </c>
      <c r="D499" s="61"/>
    </row>
    <row r="500" spans="1:4" ht="17.100000000000001" customHeight="1" x14ac:dyDescent="0.25">
      <c r="A500" s="57" t="s">
        <v>1073</v>
      </c>
      <c r="B500" s="64" t="s">
        <v>689</v>
      </c>
      <c r="C500" s="65">
        <v>40.045586043657408</v>
      </c>
      <c r="D500" s="61"/>
    </row>
    <row r="501" spans="1:4" ht="17.100000000000001" customHeight="1" x14ac:dyDescent="0.25">
      <c r="A501" s="57" t="s">
        <v>1070</v>
      </c>
      <c r="B501" s="64" t="s">
        <v>1068</v>
      </c>
      <c r="C501" s="65">
        <v>40.133251512229343</v>
      </c>
      <c r="D501" s="61"/>
    </row>
    <row r="502" spans="1:4" ht="17.100000000000001" customHeight="1" x14ac:dyDescent="0.25">
      <c r="A502" s="57">
        <v>700</v>
      </c>
      <c r="B502" s="64" t="s">
        <v>1217</v>
      </c>
      <c r="C502" s="65">
        <v>40.140107455382633</v>
      </c>
      <c r="D502" s="61"/>
    </row>
    <row r="503" spans="1:4" ht="17.100000000000001" customHeight="1" x14ac:dyDescent="0.25">
      <c r="A503" s="57">
        <v>751</v>
      </c>
      <c r="B503" s="64" t="s">
        <v>1229</v>
      </c>
      <c r="C503" s="65">
        <v>40.140107455382633</v>
      </c>
      <c r="D503" s="61"/>
    </row>
    <row r="504" spans="1:4" ht="17.100000000000001" customHeight="1" x14ac:dyDescent="0.25">
      <c r="A504" s="57" t="s">
        <v>1047</v>
      </c>
      <c r="B504" s="64" t="s">
        <v>1046</v>
      </c>
      <c r="C504" s="65">
        <v>40.150784605943727</v>
      </c>
      <c r="D504" s="61"/>
    </row>
    <row r="505" spans="1:4" ht="17.100000000000001" customHeight="1" x14ac:dyDescent="0.25">
      <c r="A505" s="59" t="s">
        <v>1801</v>
      </c>
      <c r="B505" s="64" t="s">
        <v>1800</v>
      </c>
      <c r="C505" s="65">
        <v>40.179885527391654</v>
      </c>
      <c r="D505" s="61"/>
    </row>
    <row r="506" spans="1:4" ht="17.100000000000001" customHeight="1" x14ac:dyDescent="0.25">
      <c r="A506" s="57">
        <v>54</v>
      </c>
      <c r="B506" s="64" t="s">
        <v>845</v>
      </c>
      <c r="C506" s="65">
        <v>40.194788102132136</v>
      </c>
      <c r="D506" s="61"/>
    </row>
    <row r="507" spans="1:4" ht="17.100000000000001" customHeight="1" x14ac:dyDescent="0.25">
      <c r="A507" s="57" t="s">
        <v>890</v>
      </c>
      <c r="B507" s="64" t="s">
        <v>887</v>
      </c>
      <c r="C507" s="65">
        <v>40.260698475159863</v>
      </c>
      <c r="D507" s="61"/>
    </row>
    <row r="508" spans="1:4" ht="17.100000000000001" customHeight="1" x14ac:dyDescent="0.25">
      <c r="A508" s="59" t="s">
        <v>1814</v>
      </c>
      <c r="B508" s="64" t="s">
        <v>1812</v>
      </c>
      <c r="C508" s="65">
        <v>40.26165167620605</v>
      </c>
      <c r="D508" s="61"/>
    </row>
    <row r="509" spans="1:4" ht="17.100000000000001" customHeight="1" x14ac:dyDescent="0.25">
      <c r="A509" s="57">
        <v>554</v>
      </c>
      <c r="B509" s="64" t="s">
        <v>1190</v>
      </c>
      <c r="C509" s="65">
        <v>40.270401209893691</v>
      </c>
      <c r="D509" s="61"/>
    </row>
    <row r="510" spans="1:4" ht="17.100000000000001" customHeight="1" x14ac:dyDescent="0.25">
      <c r="A510" s="59" t="s">
        <v>1496</v>
      </c>
      <c r="B510" s="64" t="s">
        <v>1495</v>
      </c>
      <c r="C510" s="65">
        <v>40.310689836756183</v>
      </c>
      <c r="D510" s="61"/>
    </row>
    <row r="511" spans="1:4" ht="17.100000000000001" customHeight="1" x14ac:dyDescent="0.25">
      <c r="A511" s="57" t="s">
        <v>879</v>
      </c>
      <c r="B511" s="64" t="s">
        <v>877</v>
      </c>
      <c r="C511" s="65">
        <v>40.383669454008853</v>
      </c>
      <c r="D511" s="61"/>
    </row>
    <row r="512" spans="1:4" ht="17.100000000000001" customHeight="1" x14ac:dyDescent="0.25">
      <c r="A512" s="58">
        <v>387</v>
      </c>
      <c r="B512" s="64" t="s">
        <v>1155</v>
      </c>
      <c r="C512" s="65">
        <v>40.494294725238468</v>
      </c>
      <c r="D512" s="61"/>
    </row>
    <row r="513" spans="1:4" ht="17.100000000000001" customHeight="1" x14ac:dyDescent="0.25">
      <c r="A513" s="57" t="s">
        <v>1023</v>
      </c>
      <c r="B513" s="64" t="s">
        <v>755</v>
      </c>
      <c r="C513" s="65">
        <v>40.518979573945828</v>
      </c>
      <c r="D513" s="61"/>
    </row>
    <row r="514" spans="1:4" ht="17.100000000000001" customHeight="1" x14ac:dyDescent="0.25">
      <c r="A514" s="58">
        <v>287</v>
      </c>
      <c r="B514" s="64" t="s">
        <v>1140</v>
      </c>
      <c r="C514" s="65">
        <v>40.532318180911645</v>
      </c>
      <c r="D514" s="61"/>
    </row>
    <row r="515" spans="1:4" ht="17.100000000000001" customHeight="1" x14ac:dyDescent="0.25">
      <c r="A515" s="57">
        <v>239</v>
      </c>
      <c r="B515" s="64" t="s">
        <v>1131</v>
      </c>
      <c r="C515" s="65">
        <v>40.551329908748244</v>
      </c>
      <c r="D515" s="61"/>
    </row>
    <row r="516" spans="1:4" ht="17.100000000000001" customHeight="1" x14ac:dyDescent="0.25">
      <c r="A516" s="57" t="s">
        <v>1080</v>
      </c>
      <c r="B516" s="64" t="s">
        <v>1078</v>
      </c>
      <c r="C516" s="65">
        <v>40.589111948803378</v>
      </c>
      <c r="D516" s="61"/>
    </row>
    <row r="517" spans="1:4" ht="17.100000000000001" customHeight="1" x14ac:dyDescent="0.25">
      <c r="A517" s="57">
        <v>812</v>
      </c>
      <c r="B517" s="64" t="s">
        <v>1244</v>
      </c>
      <c r="C517" s="65">
        <v>40.630473110579665</v>
      </c>
      <c r="D517" s="61"/>
    </row>
    <row r="518" spans="1:4" ht="17.100000000000001" customHeight="1" x14ac:dyDescent="0.25">
      <c r="A518" s="57" t="s">
        <v>1082</v>
      </c>
      <c r="B518" s="64" t="s">
        <v>1081</v>
      </c>
      <c r="C518" s="65">
        <v>40.711843604804073</v>
      </c>
      <c r="D518" s="61"/>
    </row>
    <row r="519" spans="1:4" ht="17.100000000000001" customHeight="1" x14ac:dyDescent="0.25">
      <c r="A519" s="58">
        <v>386</v>
      </c>
      <c r="B519" s="64" t="s">
        <v>1155</v>
      </c>
      <c r="C519" s="65">
        <v>40.741444354193902</v>
      </c>
      <c r="D519" s="61"/>
    </row>
    <row r="520" spans="1:4" ht="17.100000000000001" customHeight="1" x14ac:dyDescent="0.25">
      <c r="A520" s="57" t="s">
        <v>952</v>
      </c>
      <c r="B520" s="64" t="s">
        <v>951</v>
      </c>
      <c r="C520" s="65">
        <v>40.752582390555823</v>
      </c>
      <c r="D520" s="61"/>
    </row>
    <row r="521" spans="1:4" ht="17.100000000000001" customHeight="1" x14ac:dyDescent="0.25">
      <c r="A521" s="57">
        <v>563</v>
      </c>
      <c r="B521" s="64" t="s">
        <v>1162</v>
      </c>
      <c r="C521" s="65">
        <v>40.789473909059041</v>
      </c>
      <c r="D521" s="61"/>
    </row>
    <row r="522" spans="1:4" ht="17.100000000000001" customHeight="1" x14ac:dyDescent="0.25">
      <c r="A522" s="57">
        <v>295</v>
      </c>
      <c r="B522" s="64" t="s">
        <v>1141</v>
      </c>
      <c r="C522" s="65">
        <v>40.798476704783418</v>
      </c>
      <c r="D522" s="61"/>
    </row>
    <row r="523" spans="1:4" ht="17.100000000000001" customHeight="1" x14ac:dyDescent="0.25">
      <c r="A523" s="57" t="s">
        <v>1069</v>
      </c>
      <c r="B523" s="64" t="s">
        <v>1068</v>
      </c>
      <c r="C523" s="65">
        <v>40.834575260804776</v>
      </c>
      <c r="D523" s="61"/>
    </row>
    <row r="524" spans="1:4" ht="17.100000000000001" customHeight="1" x14ac:dyDescent="0.25">
      <c r="A524" s="57" t="s">
        <v>1051</v>
      </c>
      <c r="B524" s="64" t="s">
        <v>729</v>
      </c>
      <c r="C524" s="65">
        <v>40.887174541947928</v>
      </c>
      <c r="D524" s="61"/>
    </row>
    <row r="525" spans="1:4" ht="17.100000000000001" customHeight="1" x14ac:dyDescent="0.25">
      <c r="A525" s="57" t="s">
        <v>920</v>
      </c>
      <c r="B525" s="64" t="s">
        <v>916</v>
      </c>
      <c r="C525" s="65">
        <v>40.900147565174613</v>
      </c>
      <c r="D525" s="61"/>
    </row>
    <row r="526" spans="1:4" ht="17.100000000000001" customHeight="1" x14ac:dyDescent="0.25">
      <c r="A526" s="57">
        <v>74</v>
      </c>
      <c r="B526" s="64" t="s">
        <v>861</v>
      </c>
      <c r="C526" s="65">
        <v>40.905501447749408</v>
      </c>
      <c r="D526" s="61"/>
    </row>
    <row r="527" spans="1:4" ht="17.100000000000001" customHeight="1" x14ac:dyDescent="0.25">
      <c r="A527" s="57" t="s">
        <v>1072</v>
      </c>
      <c r="B527" s="64" t="s">
        <v>1071</v>
      </c>
      <c r="C527" s="65">
        <v>41.080038572806174</v>
      </c>
      <c r="D527" s="61"/>
    </row>
    <row r="528" spans="1:4" ht="17.100000000000001" customHeight="1" x14ac:dyDescent="0.25">
      <c r="A528" s="57">
        <v>33</v>
      </c>
      <c r="B528" s="64" t="s">
        <v>669</v>
      </c>
      <c r="C528" s="65">
        <v>41.142405896288494</v>
      </c>
      <c r="D528" s="61"/>
    </row>
    <row r="529" spans="1:4" ht="17.100000000000001" customHeight="1" x14ac:dyDescent="0.25">
      <c r="A529" s="57">
        <v>491</v>
      </c>
      <c r="B529" s="64" t="s">
        <v>1173</v>
      </c>
      <c r="C529" s="65">
        <v>41.199903401478714</v>
      </c>
      <c r="D529" s="61"/>
    </row>
    <row r="530" spans="1:4" ht="17.100000000000001" customHeight="1" x14ac:dyDescent="0.25">
      <c r="A530" s="59" t="s">
        <v>1792</v>
      </c>
      <c r="B530" s="64" t="s">
        <v>1791</v>
      </c>
      <c r="C530" s="65">
        <v>41.242845461978732</v>
      </c>
      <c r="D530" s="61"/>
    </row>
    <row r="531" spans="1:4" ht="17.100000000000001" customHeight="1" x14ac:dyDescent="0.25">
      <c r="A531" s="57">
        <v>247</v>
      </c>
      <c r="B531" s="64" t="s">
        <v>1133</v>
      </c>
      <c r="C531" s="65">
        <v>41.311784857610625</v>
      </c>
      <c r="D531" s="61"/>
    </row>
    <row r="532" spans="1:4" ht="17.100000000000001" customHeight="1" x14ac:dyDescent="0.25">
      <c r="A532" s="57" t="s">
        <v>1044</v>
      </c>
      <c r="B532" s="64" t="s">
        <v>726</v>
      </c>
      <c r="C532" s="65">
        <v>41.34303497852197</v>
      </c>
      <c r="D532" s="61"/>
    </row>
    <row r="533" spans="1:4" ht="17.100000000000001" customHeight="1" x14ac:dyDescent="0.25">
      <c r="A533" s="58">
        <v>445</v>
      </c>
      <c r="B533" s="64" t="s">
        <v>1165</v>
      </c>
      <c r="C533" s="65">
        <v>41.34303497852197</v>
      </c>
      <c r="D533" s="61"/>
    </row>
    <row r="534" spans="1:4" ht="17.100000000000001" customHeight="1" x14ac:dyDescent="0.25">
      <c r="A534" s="57" t="s">
        <v>1057</v>
      </c>
      <c r="B534" s="64" t="s">
        <v>731</v>
      </c>
      <c r="C534" s="65">
        <v>41.413167353379507</v>
      </c>
      <c r="D534" s="61"/>
    </row>
    <row r="535" spans="1:4" ht="17.100000000000001" customHeight="1" x14ac:dyDescent="0.25">
      <c r="A535" s="57">
        <v>279</v>
      </c>
      <c r="B535" s="64" t="s">
        <v>705</v>
      </c>
      <c r="C535" s="65">
        <v>41.425852391709924</v>
      </c>
      <c r="D535" s="61"/>
    </row>
    <row r="536" spans="1:4" ht="17.100000000000001" customHeight="1" x14ac:dyDescent="0.25">
      <c r="A536" s="57" t="s">
        <v>876</v>
      </c>
      <c r="B536" s="64" t="s">
        <v>874</v>
      </c>
      <c r="C536" s="65">
        <v>41.490408263649776</v>
      </c>
      <c r="D536" s="61"/>
    </row>
    <row r="537" spans="1:4" ht="17.100000000000001" customHeight="1" x14ac:dyDescent="0.25">
      <c r="A537" s="57" t="s">
        <v>960</v>
      </c>
      <c r="B537" s="64" t="s">
        <v>958</v>
      </c>
      <c r="C537" s="65">
        <v>41.564190850959179</v>
      </c>
      <c r="D537" s="61"/>
    </row>
    <row r="538" spans="1:4" ht="17.100000000000001" customHeight="1" x14ac:dyDescent="0.25">
      <c r="A538" s="58">
        <v>310</v>
      </c>
      <c r="B538" s="64" t="s">
        <v>1144</v>
      </c>
      <c r="C538" s="65">
        <v>41.69201374850195</v>
      </c>
      <c r="D538" s="61"/>
    </row>
    <row r="539" spans="1:4" ht="17.100000000000001" customHeight="1" x14ac:dyDescent="0.25">
      <c r="A539" s="57" t="s">
        <v>1033</v>
      </c>
      <c r="B539" s="64" t="s">
        <v>692</v>
      </c>
      <c r="C539" s="65">
        <v>41.693696852809687</v>
      </c>
      <c r="D539" s="61"/>
    </row>
    <row r="540" spans="1:4" ht="17.100000000000001" customHeight="1" x14ac:dyDescent="0.25">
      <c r="A540" s="57">
        <v>42</v>
      </c>
      <c r="B540" s="64" t="s">
        <v>840</v>
      </c>
      <c r="C540" s="65">
        <v>41.695182942879704</v>
      </c>
      <c r="D540" s="61"/>
    </row>
    <row r="541" spans="1:4" ht="17.100000000000001" customHeight="1" x14ac:dyDescent="0.25">
      <c r="A541" s="57" t="s">
        <v>1055</v>
      </c>
      <c r="B541" s="64" t="s">
        <v>731</v>
      </c>
      <c r="C541" s="65">
        <v>41.746296133952839</v>
      </c>
      <c r="D541" s="61"/>
    </row>
    <row r="542" spans="1:4" ht="17.100000000000001" customHeight="1" x14ac:dyDescent="0.25">
      <c r="A542" s="57">
        <v>44</v>
      </c>
      <c r="B542" s="64" t="s">
        <v>842</v>
      </c>
      <c r="C542" s="65">
        <v>41.800473808897074</v>
      </c>
      <c r="D542" s="61"/>
    </row>
    <row r="543" spans="1:4" ht="17.100000000000001" customHeight="1" x14ac:dyDescent="0.25">
      <c r="A543" s="57">
        <v>229</v>
      </c>
      <c r="B543" s="64" t="s">
        <v>1129</v>
      </c>
      <c r="C543" s="65">
        <v>41.806081282601248</v>
      </c>
      <c r="D543" s="61"/>
    </row>
    <row r="544" spans="1:4" ht="17.100000000000001" customHeight="1" x14ac:dyDescent="0.25">
      <c r="A544" s="59" t="s">
        <v>1834</v>
      </c>
      <c r="B544" s="64" t="s">
        <v>1832</v>
      </c>
      <c r="C544" s="65">
        <v>41.815208503679472</v>
      </c>
      <c r="D544" s="61"/>
    </row>
    <row r="545" spans="1:4" ht="17.100000000000001" customHeight="1" x14ac:dyDescent="0.25">
      <c r="A545" s="57">
        <v>288</v>
      </c>
      <c r="B545" s="64" t="s">
        <v>1140</v>
      </c>
      <c r="C545" s="65">
        <v>41.825093010437833</v>
      </c>
      <c r="D545" s="61"/>
    </row>
    <row r="546" spans="1:4" ht="17.100000000000001" customHeight="1" x14ac:dyDescent="0.25">
      <c r="A546" s="57">
        <v>27</v>
      </c>
      <c r="B546" s="64" t="s">
        <v>766</v>
      </c>
      <c r="C546" s="65">
        <v>41.82679652540142</v>
      </c>
      <c r="D546" s="61"/>
    </row>
    <row r="547" spans="1:4" ht="17.100000000000001" customHeight="1" x14ac:dyDescent="0.25">
      <c r="A547" s="59" t="s">
        <v>1476</v>
      </c>
      <c r="B547" s="64" t="s">
        <v>1474</v>
      </c>
      <c r="C547" s="65">
        <v>41.837809373354396</v>
      </c>
      <c r="D547" s="61"/>
    </row>
    <row r="548" spans="1:4" ht="17.100000000000001" customHeight="1" x14ac:dyDescent="0.25">
      <c r="A548" s="57" t="s">
        <v>1056</v>
      </c>
      <c r="B548" s="64" t="s">
        <v>731</v>
      </c>
      <c r="C548" s="65">
        <v>41.869027789953542</v>
      </c>
      <c r="D548" s="61"/>
    </row>
    <row r="549" spans="1:4" ht="17.100000000000001" customHeight="1" x14ac:dyDescent="0.25">
      <c r="A549" s="58">
        <v>257</v>
      </c>
      <c r="B549" s="64" t="s">
        <v>1131</v>
      </c>
      <c r="C549" s="65">
        <v>41.882128193947615</v>
      </c>
      <c r="D549" s="61"/>
    </row>
    <row r="550" spans="1:4" ht="17.100000000000001" customHeight="1" x14ac:dyDescent="0.25">
      <c r="A550" s="57">
        <v>296</v>
      </c>
      <c r="B550" s="64" t="s">
        <v>1141</v>
      </c>
      <c r="C550" s="65">
        <v>41.882128193947615</v>
      </c>
      <c r="D550" s="61"/>
    </row>
    <row r="551" spans="1:4" ht="17.100000000000001" customHeight="1" x14ac:dyDescent="0.25">
      <c r="A551" s="58">
        <v>311</v>
      </c>
      <c r="B551" s="64" t="s">
        <v>1144</v>
      </c>
      <c r="C551" s="65">
        <v>41.882128193947615</v>
      </c>
      <c r="D551" s="61"/>
    </row>
    <row r="552" spans="1:4" ht="17.100000000000001" customHeight="1" x14ac:dyDescent="0.25">
      <c r="A552" s="58">
        <v>568</v>
      </c>
      <c r="B552" s="64" t="s">
        <v>1192</v>
      </c>
      <c r="C552" s="65">
        <v>41.887975845009287</v>
      </c>
      <c r="D552" s="61"/>
    </row>
    <row r="553" spans="1:4" ht="17.100000000000001" customHeight="1" x14ac:dyDescent="0.25">
      <c r="A553" s="57">
        <v>223</v>
      </c>
      <c r="B553" s="64" t="s">
        <v>1128</v>
      </c>
      <c r="C553" s="65">
        <v>41.9011399217842</v>
      </c>
      <c r="D553" s="61"/>
    </row>
    <row r="554" spans="1:4" ht="17.100000000000001" customHeight="1" x14ac:dyDescent="0.25">
      <c r="A554" s="57">
        <v>69</v>
      </c>
      <c r="B554" s="64" t="s">
        <v>856</v>
      </c>
      <c r="C554" s="65">
        <v>41.905764674914451</v>
      </c>
      <c r="D554" s="61"/>
    </row>
    <row r="555" spans="1:4" ht="17.100000000000001" customHeight="1" x14ac:dyDescent="0.25">
      <c r="A555" s="57">
        <v>278</v>
      </c>
      <c r="B555" s="64" t="s">
        <v>705</v>
      </c>
      <c r="C555" s="65">
        <v>41.920151649620799</v>
      </c>
      <c r="D555" s="61"/>
    </row>
    <row r="556" spans="1:4" ht="17.100000000000001" customHeight="1" x14ac:dyDescent="0.25">
      <c r="A556" s="57" t="s">
        <v>1008</v>
      </c>
      <c r="B556" s="64" t="s">
        <v>1007</v>
      </c>
      <c r="C556" s="65">
        <v>41.939160164811085</v>
      </c>
      <c r="D556" s="61"/>
    </row>
    <row r="557" spans="1:4" ht="17.100000000000001" customHeight="1" x14ac:dyDescent="0.25">
      <c r="A557" s="57">
        <v>83</v>
      </c>
      <c r="B557" s="64" t="s">
        <v>868</v>
      </c>
      <c r="C557" s="65">
        <v>41.984732824427482</v>
      </c>
      <c r="D557" s="61"/>
    </row>
    <row r="558" spans="1:4" ht="17.100000000000001" customHeight="1" x14ac:dyDescent="0.25">
      <c r="A558" s="58">
        <v>303</v>
      </c>
      <c r="B558" s="64" t="s">
        <v>1143</v>
      </c>
      <c r="C558" s="65">
        <v>41.996195728046906</v>
      </c>
      <c r="D558" s="61"/>
    </row>
    <row r="559" spans="1:4" ht="17.100000000000001" customHeight="1" x14ac:dyDescent="0.25">
      <c r="A559" s="57" t="s">
        <v>1014</v>
      </c>
      <c r="B559" s="64" t="s">
        <v>667</v>
      </c>
      <c r="C559" s="65">
        <v>42.044358727097404</v>
      </c>
      <c r="D559" s="61"/>
    </row>
    <row r="560" spans="1:4" ht="17.100000000000001" customHeight="1" x14ac:dyDescent="0.25">
      <c r="A560" s="57">
        <v>243</v>
      </c>
      <c r="B560" s="64" t="s">
        <v>1132</v>
      </c>
      <c r="C560" s="65">
        <v>42.053230911556682</v>
      </c>
      <c r="D560" s="61"/>
    </row>
    <row r="561" spans="1:4" ht="17.100000000000001" customHeight="1" x14ac:dyDescent="0.25">
      <c r="A561" s="57">
        <v>499</v>
      </c>
      <c r="B561" s="64" t="s">
        <v>1175</v>
      </c>
      <c r="C561" s="65">
        <v>42.05697558937451</v>
      </c>
      <c r="D561" s="61"/>
    </row>
    <row r="562" spans="1:4" ht="17.100000000000001" customHeight="1" x14ac:dyDescent="0.25">
      <c r="A562" s="57">
        <v>57</v>
      </c>
      <c r="B562" s="64" t="s">
        <v>848</v>
      </c>
      <c r="C562" s="65">
        <v>42.063700973940513</v>
      </c>
      <c r="D562" s="61"/>
    </row>
    <row r="563" spans="1:4" ht="17.100000000000001" customHeight="1" x14ac:dyDescent="0.25">
      <c r="A563" s="57">
        <v>50</v>
      </c>
      <c r="B563" s="64" t="s">
        <v>1095</v>
      </c>
      <c r="C563" s="65">
        <v>42.125435540069688</v>
      </c>
      <c r="D563" s="61"/>
    </row>
    <row r="564" spans="1:4" ht="17.100000000000001" customHeight="1" x14ac:dyDescent="0.25">
      <c r="A564" s="57">
        <v>517</v>
      </c>
      <c r="B564" s="64" t="s">
        <v>1181</v>
      </c>
      <c r="C564" s="65">
        <v>42.129405593063737</v>
      </c>
      <c r="D564" s="61"/>
    </row>
    <row r="565" spans="1:4" ht="17.100000000000001" customHeight="1" x14ac:dyDescent="0.25">
      <c r="A565" s="58">
        <v>620</v>
      </c>
      <c r="B565" s="64" t="s">
        <v>1201</v>
      </c>
      <c r="C565" s="65">
        <v>42.250122265879106</v>
      </c>
      <c r="D565" s="61"/>
    </row>
    <row r="566" spans="1:4" ht="17.100000000000001" customHeight="1" x14ac:dyDescent="0.25">
      <c r="A566" s="57" t="s">
        <v>919</v>
      </c>
      <c r="B566" s="64" t="s">
        <v>916</v>
      </c>
      <c r="C566" s="65">
        <v>42.252828332513523</v>
      </c>
      <c r="D566" s="61"/>
    </row>
    <row r="567" spans="1:4" ht="17.100000000000001" customHeight="1" x14ac:dyDescent="0.25">
      <c r="A567" s="57" t="s">
        <v>1026</v>
      </c>
      <c r="B567" s="64" t="s">
        <v>1024</v>
      </c>
      <c r="C567" s="65">
        <v>42.272288945384425</v>
      </c>
      <c r="D567" s="61"/>
    </row>
    <row r="568" spans="1:4" ht="17.100000000000001" customHeight="1" x14ac:dyDescent="0.25">
      <c r="A568" s="58">
        <v>446</v>
      </c>
      <c r="B568" s="64" t="s">
        <v>1165</v>
      </c>
      <c r="C568" s="65">
        <v>42.307355132813193</v>
      </c>
      <c r="D568" s="61"/>
    </row>
    <row r="569" spans="1:4" ht="17.100000000000001" customHeight="1" x14ac:dyDescent="0.25">
      <c r="A569" s="58">
        <v>422</v>
      </c>
      <c r="B569" s="64" t="s">
        <v>1162</v>
      </c>
      <c r="C569" s="65">
        <v>42.395436346774822</v>
      </c>
      <c r="D569" s="61"/>
    </row>
    <row r="570" spans="1:4" ht="17.100000000000001" customHeight="1" x14ac:dyDescent="0.25">
      <c r="A570" s="57">
        <v>253</v>
      </c>
      <c r="B570" s="64" t="s">
        <v>1134</v>
      </c>
      <c r="C570" s="65">
        <v>42.414448074611414</v>
      </c>
      <c r="D570" s="61"/>
    </row>
    <row r="571" spans="1:4" ht="17.100000000000001" customHeight="1" x14ac:dyDescent="0.25">
      <c r="A571" s="57">
        <v>234</v>
      </c>
      <c r="B571" s="64" t="s">
        <v>1130</v>
      </c>
      <c r="C571" s="65">
        <v>42.433456969527747</v>
      </c>
      <c r="D571" s="61"/>
    </row>
    <row r="572" spans="1:4" ht="17.100000000000001" customHeight="1" x14ac:dyDescent="0.25">
      <c r="A572" s="57">
        <v>439</v>
      </c>
      <c r="B572" s="64" t="s">
        <v>1115</v>
      </c>
      <c r="C572" s="65">
        <v>42.500219163671439</v>
      </c>
      <c r="D572" s="61"/>
    </row>
    <row r="573" spans="1:4" ht="17.100000000000001" customHeight="1" x14ac:dyDescent="0.25">
      <c r="A573" s="57">
        <v>271</v>
      </c>
      <c r="B573" s="64" t="s">
        <v>1137</v>
      </c>
      <c r="C573" s="65">
        <v>42.509503880874114</v>
      </c>
      <c r="D573" s="61"/>
    </row>
    <row r="574" spans="1:4" ht="17.100000000000001" customHeight="1" x14ac:dyDescent="0.25">
      <c r="A574" s="58">
        <v>267</v>
      </c>
      <c r="B574" s="64" t="s">
        <v>1136</v>
      </c>
      <c r="C574" s="65">
        <v>42.547527336547304</v>
      </c>
      <c r="D574" s="61"/>
    </row>
    <row r="575" spans="1:4" ht="17.100000000000001" customHeight="1" x14ac:dyDescent="0.25">
      <c r="A575" s="58">
        <v>357</v>
      </c>
      <c r="B575" s="64" t="s">
        <v>1149</v>
      </c>
      <c r="C575" s="65">
        <v>42.585550792220481</v>
      </c>
      <c r="D575" s="61"/>
    </row>
    <row r="576" spans="1:4" ht="17.100000000000001" customHeight="1" x14ac:dyDescent="0.25">
      <c r="A576" s="57">
        <v>248</v>
      </c>
      <c r="B576" s="64" t="s">
        <v>1133</v>
      </c>
      <c r="C576" s="65">
        <v>42.623571414973412</v>
      </c>
      <c r="D576" s="61"/>
    </row>
    <row r="577" spans="1:4" ht="17.100000000000001" customHeight="1" x14ac:dyDescent="0.25">
      <c r="A577" s="57" t="s">
        <v>1083</v>
      </c>
      <c r="B577" s="64" t="s">
        <v>1081</v>
      </c>
      <c r="C577" s="65">
        <v>42.640483913386525</v>
      </c>
      <c r="D577" s="61"/>
    </row>
    <row r="578" spans="1:4" ht="17.100000000000001" customHeight="1" x14ac:dyDescent="0.25">
      <c r="A578" s="58">
        <v>793</v>
      </c>
      <c r="B578" s="64" t="s">
        <v>1214</v>
      </c>
      <c r="C578" s="65">
        <v>42.661997288040759</v>
      </c>
      <c r="D578" s="61"/>
    </row>
    <row r="579" spans="1:4" ht="17.100000000000001" customHeight="1" x14ac:dyDescent="0.25">
      <c r="A579" s="57">
        <v>23</v>
      </c>
      <c r="B579" s="64" t="s">
        <v>760</v>
      </c>
      <c r="C579" s="65">
        <v>42.721768886549086</v>
      </c>
      <c r="D579" s="61"/>
    </row>
    <row r="580" spans="1:4" ht="17.100000000000001" customHeight="1" x14ac:dyDescent="0.25">
      <c r="A580" s="57">
        <v>471</v>
      </c>
      <c r="B580" s="64" t="s">
        <v>1170</v>
      </c>
      <c r="C580" s="65">
        <v>42.745051630481392</v>
      </c>
      <c r="D580" s="61"/>
    </row>
    <row r="581" spans="1:4" ht="17.100000000000001" customHeight="1" x14ac:dyDescent="0.25">
      <c r="A581" s="58">
        <v>503</v>
      </c>
      <c r="B581" s="64" t="s">
        <v>1177</v>
      </c>
      <c r="C581" s="65">
        <v>42.745051630481392</v>
      </c>
      <c r="D581" s="61"/>
    </row>
    <row r="582" spans="1:4" ht="17.100000000000001" customHeight="1" x14ac:dyDescent="0.25">
      <c r="A582" s="57">
        <v>213</v>
      </c>
      <c r="B582" s="64" t="s">
        <v>1127</v>
      </c>
      <c r="C582" s="65">
        <v>42.756653509829547</v>
      </c>
      <c r="D582" s="61"/>
    </row>
    <row r="583" spans="1:4" ht="17.100000000000001" customHeight="1" x14ac:dyDescent="0.25">
      <c r="A583" s="57">
        <v>336</v>
      </c>
      <c r="B583" s="64" t="s">
        <v>1147</v>
      </c>
      <c r="C583" s="65">
        <v>42.756653509829547</v>
      </c>
      <c r="D583" s="61"/>
    </row>
    <row r="584" spans="1:4" ht="17.100000000000001" customHeight="1" x14ac:dyDescent="0.25">
      <c r="A584" s="58">
        <v>346</v>
      </c>
      <c r="B584" s="64" t="s">
        <v>1148</v>
      </c>
      <c r="C584" s="65">
        <v>42.775662404745887</v>
      </c>
      <c r="D584" s="61"/>
    </row>
    <row r="585" spans="1:4" ht="17.100000000000001" customHeight="1" x14ac:dyDescent="0.25">
      <c r="A585" s="58">
        <v>594</v>
      </c>
      <c r="B585" s="64" t="s">
        <v>1197</v>
      </c>
      <c r="C585" s="65">
        <v>42.865764705720458</v>
      </c>
      <c r="D585" s="61"/>
    </row>
    <row r="586" spans="1:4" ht="17.100000000000001" customHeight="1" x14ac:dyDescent="0.25">
      <c r="A586" s="59" t="s">
        <v>1718</v>
      </c>
      <c r="B586" s="64" t="s">
        <v>1717</v>
      </c>
      <c r="C586" s="65">
        <v>42.910874897792318</v>
      </c>
      <c r="D586" s="61"/>
    </row>
    <row r="587" spans="1:4" ht="17.100000000000001" customHeight="1" x14ac:dyDescent="0.25">
      <c r="A587" s="59" t="s">
        <v>1726</v>
      </c>
      <c r="B587" s="64" t="s">
        <v>1725</v>
      </c>
      <c r="C587" s="65">
        <v>42.927228127555189</v>
      </c>
      <c r="D587" s="61"/>
    </row>
    <row r="588" spans="1:4" ht="17.100000000000001" customHeight="1" x14ac:dyDescent="0.25">
      <c r="A588" s="57" t="s">
        <v>1017</v>
      </c>
      <c r="B588" s="64" t="s">
        <v>1016</v>
      </c>
      <c r="C588" s="65">
        <v>42.938546506531083</v>
      </c>
      <c r="D588" s="61"/>
    </row>
    <row r="589" spans="1:4" ht="17.100000000000001" customHeight="1" x14ac:dyDescent="0.25">
      <c r="A589" s="57" t="s">
        <v>873</v>
      </c>
      <c r="B589" s="64" t="s">
        <v>871</v>
      </c>
      <c r="C589" s="65">
        <v>43.113625184456467</v>
      </c>
      <c r="D589" s="61"/>
    </row>
    <row r="590" spans="1:4" ht="17.100000000000001" customHeight="1" x14ac:dyDescent="0.25">
      <c r="A590" s="59" t="s">
        <v>1728</v>
      </c>
      <c r="B590" s="64" t="s">
        <v>1727</v>
      </c>
      <c r="C590" s="65">
        <v>43.172526573998368</v>
      </c>
      <c r="D590" s="61"/>
    </row>
    <row r="591" spans="1:4" ht="17.100000000000001" customHeight="1" x14ac:dyDescent="0.25">
      <c r="A591" s="58">
        <v>419</v>
      </c>
      <c r="B591" s="64" t="s">
        <v>1160</v>
      </c>
      <c r="C591" s="65">
        <v>43.174903023473803</v>
      </c>
      <c r="D591" s="61"/>
    </row>
    <row r="592" spans="1:4" ht="17.100000000000001" customHeight="1" x14ac:dyDescent="0.25">
      <c r="A592" s="57">
        <v>322</v>
      </c>
      <c r="B592" s="64" t="s">
        <v>1145</v>
      </c>
      <c r="C592" s="65">
        <v>43.231938206983578</v>
      </c>
      <c r="D592" s="61"/>
    </row>
    <row r="593" spans="1:4" ht="17.100000000000001" customHeight="1" x14ac:dyDescent="0.25">
      <c r="A593" s="59" t="s">
        <v>1564</v>
      </c>
      <c r="B593" s="64" t="s">
        <v>1562</v>
      </c>
      <c r="C593" s="65">
        <v>43.233280674038973</v>
      </c>
      <c r="D593" s="61"/>
    </row>
    <row r="594" spans="1:4" ht="17.100000000000001" customHeight="1" x14ac:dyDescent="0.25">
      <c r="A594" s="58">
        <v>266</v>
      </c>
      <c r="B594" s="64" t="s">
        <v>1136</v>
      </c>
      <c r="C594" s="65">
        <v>43.25094993482017</v>
      </c>
      <c r="D594" s="61"/>
    </row>
    <row r="595" spans="1:4" ht="17.100000000000001" customHeight="1" x14ac:dyDescent="0.25">
      <c r="A595" s="57" t="s">
        <v>1059</v>
      </c>
      <c r="B595" s="64" t="s">
        <v>732</v>
      </c>
      <c r="C595" s="65">
        <v>43.271675287104415</v>
      </c>
      <c r="D595" s="61"/>
    </row>
    <row r="596" spans="1:4" ht="17.100000000000001" customHeight="1" x14ac:dyDescent="0.25">
      <c r="A596" s="57">
        <v>64</v>
      </c>
      <c r="B596" s="64" t="s">
        <v>805</v>
      </c>
      <c r="C596" s="65">
        <v>43.32719136614898</v>
      </c>
      <c r="D596" s="61"/>
    </row>
    <row r="597" spans="1:4" ht="17.100000000000001" customHeight="1" x14ac:dyDescent="0.25">
      <c r="A597" s="57">
        <v>256</v>
      </c>
      <c r="B597" s="64" t="s">
        <v>1131</v>
      </c>
      <c r="C597" s="65">
        <v>43.34600574108287</v>
      </c>
      <c r="D597" s="61"/>
    </row>
    <row r="598" spans="1:4" ht="17.100000000000001" customHeight="1" x14ac:dyDescent="0.25">
      <c r="A598" s="57">
        <v>32</v>
      </c>
      <c r="B598" s="64" t="s">
        <v>675</v>
      </c>
      <c r="C598" s="65">
        <v>43.353514082653334</v>
      </c>
      <c r="D598" s="61"/>
    </row>
    <row r="599" spans="1:4" ht="17.100000000000001" customHeight="1" x14ac:dyDescent="0.25">
      <c r="A599" s="59" t="s">
        <v>1571</v>
      </c>
      <c r="B599" s="64" t="s">
        <v>1569</v>
      </c>
      <c r="C599" s="65">
        <v>43.470247498683513</v>
      </c>
      <c r="D599" s="61"/>
    </row>
    <row r="600" spans="1:4" ht="17.100000000000001" customHeight="1" x14ac:dyDescent="0.25">
      <c r="A600" s="57">
        <v>23</v>
      </c>
      <c r="B600" s="64" t="s">
        <v>1129</v>
      </c>
      <c r="C600" s="65">
        <v>43.517108458691943</v>
      </c>
      <c r="D600" s="61"/>
    </row>
    <row r="601" spans="1:4" ht="17.100000000000001" customHeight="1" x14ac:dyDescent="0.25">
      <c r="A601" s="57">
        <v>330</v>
      </c>
      <c r="B601" s="64" t="s">
        <v>1146</v>
      </c>
      <c r="C601" s="65">
        <v>43.555131914365127</v>
      </c>
      <c r="D601" s="61"/>
    </row>
    <row r="602" spans="1:4" ht="17.100000000000001" customHeight="1" x14ac:dyDescent="0.25">
      <c r="A602" s="57">
        <v>361</v>
      </c>
      <c r="B602" s="64" t="s">
        <v>1150</v>
      </c>
      <c r="C602" s="65">
        <v>43.68821117630101</v>
      </c>
      <c r="D602" s="61"/>
    </row>
    <row r="603" spans="1:4" ht="17.100000000000001" customHeight="1" x14ac:dyDescent="0.25">
      <c r="A603" s="57">
        <v>28</v>
      </c>
      <c r="B603" s="64" t="s">
        <v>693</v>
      </c>
      <c r="C603" s="65">
        <v>43.695709397209789</v>
      </c>
      <c r="D603" s="61"/>
    </row>
    <row r="604" spans="1:4" ht="17.100000000000001" customHeight="1" x14ac:dyDescent="0.25">
      <c r="A604" s="57">
        <v>39</v>
      </c>
      <c r="B604" s="64" t="s">
        <v>811</v>
      </c>
      <c r="C604" s="65">
        <v>43.722032113714135</v>
      </c>
      <c r="D604" s="61"/>
    </row>
    <row r="605" spans="1:4" ht="17.100000000000001" customHeight="1" x14ac:dyDescent="0.25">
      <c r="A605" s="59" t="s">
        <v>1720</v>
      </c>
      <c r="B605" s="64" t="s">
        <v>1719</v>
      </c>
      <c r="C605" s="65">
        <v>43.777596075224849</v>
      </c>
      <c r="D605" s="61"/>
    </row>
    <row r="606" spans="1:4" ht="17.100000000000001" customHeight="1" x14ac:dyDescent="0.25">
      <c r="A606" s="57">
        <v>22</v>
      </c>
      <c r="B606" s="64" t="s">
        <v>733</v>
      </c>
      <c r="C606" s="65">
        <v>43.801000263227166</v>
      </c>
      <c r="D606" s="61"/>
    </row>
    <row r="607" spans="1:4" ht="17.100000000000001" customHeight="1" x14ac:dyDescent="0.25">
      <c r="A607" s="57" t="s">
        <v>880</v>
      </c>
      <c r="B607" s="64" t="s">
        <v>877</v>
      </c>
      <c r="C607" s="65">
        <v>43.802262666010819</v>
      </c>
      <c r="D607" s="61"/>
    </row>
    <row r="608" spans="1:4" ht="17.100000000000001" customHeight="1" x14ac:dyDescent="0.25">
      <c r="A608" s="57">
        <v>52</v>
      </c>
      <c r="B608" s="64" t="s">
        <v>744</v>
      </c>
      <c r="C608" s="65">
        <v>43.853645696235851</v>
      </c>
      <c r="D608" s="61"/>
    </row>
    <row r="609" spans="1:4" ht="17.100000000000001" customHeight="1" x14ac:dyDescent="0.25">
      <c r="A609" s="57">
        <v>610</v>
      </c>
      <c r="B609" s="64" t="s">
        <v>1200</v>
      </c>
      <c r="C609" s="65">
        <v>43.855623434925022</v>
      </c>
      <c r="D609" s="61"/>
    </row>
    <row r="610" spans="1:4" ht="17.100000000000001" customHeight="1" x14ac:dyDescent="0.25">
      <c r="A610" s="57">
        <v>366</v>
      </c>
      <c r="B610" s="64" t="s">
        <v>1151</v>
      </c>
      <c r="C610" s="65">
        <v>43.916349077419859</v>
      </c>
      <c r="D610" s="61"/>
    </row>
    <row r="611" spans="1:4" ht="17.100000000000001" customHeight="1" x14ac:dyDescent="0.25">
      <c r="A611" s="58">
        <v>504</v>
      </c>
      <c r="B611" s="64" t="s">
        <v>1177</v>
      </c>
      <c r="C611" s="65">
        <v>43.95219677317732</v>
      </c>
      <c r="D611" s="61"/>
    </row>
    <row r="612" spans="1:4" ht="17.100000000000001" customHeight="1" x14ac:dyDescent="0.25">
      <c r="A612" s="57" t="s">
        <v>888</v>
      </c>
      <c r="B612" s="64" t="s">
        <v>887</v>
      </c>
      <c r="C612" s="65">
        <v>44.023610427939005</v>
      </c>
      <c r="D612" s="61"/>
    </row>
    <row r="613" spans="1:4" ht="17.100000000000001" customHeight="1" x14ac:dyDescent="0.25">
      <c r="A613" s="57" t="s">
        <v>885</v>
      </c>
      <c r="B613" s="64" t="s">
        <v>884</v>
      </c>
      <c r="C613" s="65">
        <v>44.0973930152484</v>
      </c>
      <c r="D613" s="61"/>
    </row>
    <row r="614" spans="1:4" ht="17.100000000000001" customHeight="1" x14ac:dyDescent="0.25">
      <c r="A614" s="57">
        <v>26</v>
      </c>
      <c r="B614" s="64" t="s">
        <v>836</v>
      </c>
      <c r="C614" s="65">
        <v>44.143195577783622</v>
      </c>
      <c r="D614" s="61"/>
    </row>
    <row r="615" spans="1:4" ht="17.100000000000001" customHeight="1" x14ac:dyDescent="0.25">
      <c r="A615" s="57">
        <v>518</v>
      </c>
      <c r="B615" s="64" t="s">
        <v>1181</v>
      </c>
      <c r="C615" s="65">
        <v>44.157413318175301</v>
      </c>
      <c r="D615" s="61"/>
    </row>
    <row r="616" spans="1:4" ht="17.100000000000001" customHeight="1" x14ac:dyDescent="0.25">
      <c r="A616" s="57" t="s">
        <v>872</v>
      </c>
      <c r="B616" s="64" t="s">
        <v>871</v>
      </c>
      <c r="C616" s="65">
        <v>44.269552385636985</v>
      </c>
      <c r="D616" s="61"/>
    </row>
    <row r="617" spans="1:4" ht="17.100000000000001" customHeight="1" x14ac:dyDescent="0.25">
      <c r="A617" s="57">
        <v>612</v>
      </c>
      <c r="B617" s="64" t="s">
        <v>762</v>
      </c>
      <c r="C617" s="65">
        <v>44.278126393414382</v>
      </c>
      <c r="D617" s="61"/>
    </row>
    <row r="618" spans="1:4" ht="17.100000000000001" customHeight="1" x14ac:dyDescent="0.25">
      <c r="A618" s="57">
        <v>274</v>
      </c>
      <c r="B618" s="64" t="s">
        <v>1138</v>
      </c>
      <c r="C618" s="65">
        <v>44.315586863227516</v>
      </c>
      <c r="D618" s="61"/>
    </row>
    <row r="619" spans="1:4" ht="17.100000000000001" customHeight="1" x14ac:dyDescent="0.25">
      <c r="A619" s="58">
        <v>541</v>
      </c>
      <c r="B619" s="64" t="s">
        <v>1188</v>
      </c>
      <c r="C619" s="65">
        <v>44.386769600160065</v>
      </c>
      <c r="D619" s="61"/>
    </row>
    <row r="620" spans="1:4" ht="17.100000000000001" customHeight="1" x14ac:dyDescent="0.25">
      <c r="A620" s="57">
        <v>273</v>
      </c>
      <c r="B620" s="64" t="s">
        <v>1105</v>
      </c>
      <c r="C620" s="65">
        <v>44.410645502410475</v>
      </c>
      <c r="D620" s="61"/>
    </row>
    <row r="621" spans="1:4" ht="17.100000000000001" customHeight="1" x14ac:dyDescent="0.25">
      <c r="A621" s="57">
        <v>512</v>
      </c>
      <c r="B621" s="64" t="s">
        <v>1180</v>
      </c>
      <c r="C621" s="65">
        <v>44.519556141468826</v>
      </c>
      <c r="D621" s="61"/>
    </row>
    <row r="622" spans="1:4" ht="17.100000000000001" customHeight="1" x14ac:dyDescent="0.25">
      <c r="A622" s="57">
        <v>51</v>
      </c>
      <c r="B622" s="64" t="s">
        <v>1095</v>
      </c>
      <c r="C622" s="65">
        <v>44.52961672473868</v>
      </c>
      <c r="D622" s="61"/>
    </row>
    <row r="623" spans="1:4" ht="17.100000000000001" customHeight="1" x14ac:dyDescent="0.25">
      <c r="A623" s="57" t="s">
        <v>886</v>
      </c>
      <c r="B623" s="64" t="s">
        <v>884</v>
      </c>
      <c r="C623" s="65">
        <v>44.58927693064436</v>
      </c>
      <c r="D623" s="61"/>
    </row>
    <row r="624" spans="1:4" ht="17.100000000000001" customHeight="1" x14ac:dyDescent="0.25">
      <c r="A624" s="57">
        <v>18</v>
      </c>
      <c r="B624" s="64" t="s">
        <v>835</v>
      </c>
      <c r="C624" s="65">
        <v>44.722295340879178</v>
      </c>
      <c r="D624" s="61"/>
    </row>
    <row r="625" spans="1:4" ht="17.100000000000001" customHeight="1" x14ac:dyDescent="0.25">
      <c r="A625" s="57">
        <v>95</v>
      </c>
      <c r="B625" s="64" t="s">
        <v>1107</v>
      </c>
      <c r="C625" s="65">
        <v>44.738675958188153</v>
      </c>
      <c r="D625" s="61"/>
    </row>
    <row r="626" spans="1:4" ht="17.100000000000001" customHeight="1" x14ac:dyDescent="0.25">
      <c r="A626" s="57">
        <v>161</v>
      </c>
      <c r="B626" s="64" t="s">
        <v>1121</v>
      </c>
      <c r="C626" s="65">
        <v>44.738675958188153</v>
      </c>
      <c r="D626" s="61"/>
    </row>
    <row r="627" spans="1:4" ht="17.100000000000001" customHeight="1" x14ac:dyDescent="0.25">
      <c r="A627" s="57">
        <v>726</v>
      </c>
      <c r="B627" s="64" t="s">
        <v>1223</v>
      </c>
      <c r="C627" s="65">
        <v>44.763575193193169</v>
      </c>
      <c r="D627" s="61"/>
    </row>
    <row r="628" spans="1:4" ht="17.100000000000001" customHeight="1" x14ac:dyDescent="0.25">
      <c r="A628" s="59" t="s">
        <v>1532</v>
      </c>
      <c r="B628" s="64" t="s">
        <v>1530</v>
      </c>
      <c r="C628" s="65">
        <v>44.7867298578199</v>
      </c>
      <c r="D628" s="61"/>
    </row>
    <row r="629" spans="1:4" ht="17.100000000000001" customHeight="1" x14ac:dyDescent="0.25">
      <c r="A629" s="60" t="s">
        <v>1703</v>
      </c>
      <c r="B629" s="64" t="s">
        <v>1702</v>
      </c>
      <c r="C629" s="65">
        <v>44.789527720739216</v>
      </c>
      <c r="D629" s="61"/>
    </row>
    <row r="630" spans="1:4" ht="17.100000000000001" customHeight="1" x14ac:dyDescent="0.25">
      <c r="A630" s="57">
        <v>238</v>
      </c>
      <c r="B630" s="64" t="s">
        <v>1131</v>
      </c>
      <c r="C630" s="65">
        <v>44.809883288218131</v>
      </c>
      <c r="D630" s="61"/>
    </row>
    <row r="631" spans="1:4" ht="17.100000000000001" customHeight="1" x14ac:dyDescent="0.25">
      <c r="A631" s="57" t="s">
        <v>1020</v>
      </c>
      <c r="B631" s="64" t="s">
        <v>1019</v>
      </c>
      <c r="C631" s="65">
        <v>44.814587533970375</v>
      </c>
      <c r="D631" s="61"/>
    </row>
    <row r="632" spans="1:4" ht="17.100000000000001" customHeight="1" x14ac:dyDescent="0.25">
      <c r="A632" s="59" t="s">
        <v>1807</v>
      </c>
      <c r="B632" s="64" t="s">
        <v>1806</v>
      </c>
      <c r="C632" s="65">
        <v>44.889615699100574</v>
      </c>
      <c r="D632" s="61"/>
    </row>
    <row r="633" spans="1:4" ht="17.100000000000001" customHeight="1" x14ac:dyDescent="0.25">
      <c r="A633" s="57">
        <v>78</v>
      </c>
      <c r="B633" s="64" t="s">
        <v>677</v>
      </c>
      <c r="C633" s="65">
        <v>44.932877072913918</v>
      </c>
      <c r="D633" s="61"/>
    </row>
    <row r="634" spans="1:4" ht="17.100000000000001" customHeight="1" x14ac:dyDescent="0.25">
      <c r="A634" s="57">
        <v>56</v>
      </c>
      <c r="B634" s="64" t="s">
        <v>847</v>
      </c>
      <c r="C634" s="65">
        <v>44.959199789418271</v>
      </c>
      <c r="D634" s="61"/>
    </row>
    <row r="635" spans="1:4" ht="17.100000000000001" customHeight="1" x14ac:dyDescent="0.25">
      <c r="A635" s="57">
        <v>564</v>
      </c>
      <c r="B635" s="64" t="s">
        <v>1162</v>
      </c>
      <c r="C635" s="65">
        <v>44.978272303014641</v>
      </c>
      <c r="D635" s="61"/>
    </row>
    <row r="636" spans="1:4" ht="17.100000000000001" customHeight="1" x14ac:dyDescent="0.25">
      <c r="A636" s="57" t="s">
        <v>1018</v>
      </c>
      <c r="B636" s="64" t="s">
        <v>1016</v>
      </c>
      <c r="C636" s="65">
        <v>45.112650127114932</v>
      </c>
      <c r="D636" s="61"/>
    </row>
    <row r="637" spans="1:4" ht="17.100000000000001" customHeight="1" x14ac:dyDescent="0.25">
      <c r="A637" s="57" t="s">
        <v>1015</v>
      </c>
      <c r="B637" s="64" t="s">
        <v>667</v>
      </c>
      <c r="C637" s="65">
        <v>45.20031559568686</v>
      </c>
      <c r="D637" s="61"/>
    </row>
    <row r="638" spans="1:4" ht="17.100000000000001" customHeight="1" x14ac:dyDescent="0.25">
      <c r="A638" s="58">
        <v>262</v>
      </c>
      <c r="B638" s="64" t="s">
        <v>1135</v>
      </c>
      <c r="C638" s="65">
        <v>45.228135634782639</v>
      </c>
      <c r="D638" s="61"/>
    </row>
    <row r="639" spans="1:4" ht="17.100000000000001" customHeight="1" x14ac:dyDescent="0.25">
      <c r="A639" s="57" t="s">
        <v>1009</v>
      </c>
      <c r="B639" s="64" t="s">
        <v>1007</v>
      </c>
      <c r="C639" s="65">
        <v>45.287981064258794</v>
      </c>
      <c r="D639" s="61"/>
    </row>
    <row r="640" spans="1:4" ht="17.100000000000001" customHeight="1" x14ac:dyDescent="0.25">
      <c r="A640" s="60" t="s">
        <v>1690</v>
      </c>
      <c r="B640" s="64" t="s">
        <v>1689</v>
      </c>
      <c r="C640" s="65">
        <v>45.302874743326491</v>
      </c>
      <c r="D640" s="61"/>
    </row>
    <row r="641" spans="1:4" ht="17.100000000000001" customHeight="1" x14ac:dyDescent="0.25">
      <c r="A641" s="57">
        <v>46</v>
      </c>
      <c r="B641" s="64" t="s">
        <v>808</v>
      </c>
      <c r="C641" s="65">
        <v>45.327717820479066</v>
      </c>
      <c r="D641" s="61"/>
    </row>
    <row r="642" spans="1:4" ht="17.100000000000001" customHeight="1" x14ac:dyDescent="0.25">
      <c r="A642" s="59" t="s">
        <v>1531</v>
      </c>
      <c r="B642" s="64" t="s">
        <v>1530</v>
      </c>
      <c r="C642" s="65">
        <v>45.392311743022638</v>
      </c>
      <c r="D642" s="61"/>
    </row>
    <row r="643" spans="1:4" ht="17.100000000000001" customHeight="1" x14ac:dyDescent="0.25">
      <c r="A643" s="57">
        <v>11</v>
      </c>
      <c r="B643" s="64" t="s">
        <v>798</v>
      </c>
      <c r="C643" s="65">
        <v>45.406685969992097</v>
      </c>
      <c r="D643" s="61"/>
    </row>
    <row r="644" spans="1:4" ht="17.100000000000001" customHeight="1" x14ac:dyDescent="0.25">
      <c r="A644" s="57">
        <v>51</v>
      </c>
      <c r="B644" s="64" t="s">
        <v>844</v>
      </c>
      <c r="C644" s="65">
        <v>45.406685969992097</v>
      </c>
      <c r="D644" s="61"/>
    </row>
    <row r="645" spans="1:4" ht="17.100000000000001" customHeight="1" x14ac:dyDescent="0.25">
      <c r="A645" s="57">
        <v>72</v>
      </c>
      <c r="B645" s="64" t="s">
        <v>859</v>
      </c>
      <c r="C645" s="65">
        <v>45.433008686496443</v>
      </c>
      <c r="D645" s="61"/>
    </row>
    <row r="646" spans="1:4" ht="17.100000000000001" customHeight="1" x14ac:dyDescent="0.25">
      <c r="A646" s="57" t="s">
        <v>990</v>
      </c>
      <c r="B646" s="64" t="s">
        <v>989</v>
      </c>
      <c r="C646" s="65">
        <v>45.523856369896698</v>
      </c>
      <c r="D646" s="61"/>
    </row>
    <row r="647" spans="1:4" ht="17.100000000000001" customHeight="1" x14ac:dyDescent="0.25">
      <c r="A647" s="57">
        <v>50</v>
      </c>
      <c r="B647" s="64" t="s">
        <v>758</v>
      </c>
      <c r="C647" s="65">
        <v>45.53829955251382</v>
      </c>
      <c r="D647" s="61"/>
    </row>
    <row r="648" spans="1:4" ht="17.100000000000001" customHeight="1" x14ac:dyDescent="0.25">
      <c r="A648" s="57">
        <v>68</v>
      </c>
      <c r="B648" s="64" t="s">
        <v>791</v>
      </c>
      <c r="C648" s="65">
        <v>45.64359041853119</v>
      </c>
      <c r="D648" s="61"/>
    </row>
    <row r="649" spans="1:4" ht="17.100000000000001" customHeight="1" x14ac:dyDescent="0.25">
      <c r="A649" s="58">
        <v>376</v>
      </c>
      <c r="B649" s="64" t="s">
        <v>1153</v>
      </c>
      <c r="C649" s="65">
        <v>45.665396876263479</v>
      </c>
      <c r="D649" s="61"/>
    </row>
    <row r="650" spans="1:4" ht="17.100000000000001" customHeight="1" x14ac:dyDescent="0.25">
      <c r="A650" s="57" t="s">
        <v>1025</v>
      </c>
      <c r="B650" s="64" t="s">
        <v>1024</v>
      </c>
      <c r="C650" s="65">
        <v>45.673709125975286</v>
      </c>
      <c r="D650" s="61"/>
    </row>
    <row r="651" spans="1:4" ht="17.100000000000001" customHeight="1" x14ac:dyDescent="0.25">
      <c r="A651" s="58">
        <v>746</v>
      </c>
      <c r="B651" s="64" t="s">
        <v>1228</v>
      </c>
      <c r="C651" s="65">
        <v>45.70928485906267</v>
      </c>
      <c r="D651" s="61"/>
    </row>
    <row r="652" spans="1:4" ht="17.100000000000001" customHeight="1" x14ac:dyDescent="0.25">
      <c r="A652" s="57">
        <v>34</v>
      </c>
      <c r="B652" s="64" t="s">
        <v>722</v>
      </c>
      <c r="C652" s="65">
        <v>45.722558568044221</v>
      </c>
      <c r="D652" s="61"/>
    </row>
    <row r="653" spans="1:4" ht="17.100000000000001" customHeight="1" x14ac:dyDescent="0.25">
      <c r="A653" s="57">
        <v>70</v>
      </c>
      <c r="B653" s="64" t="s">
        <v>857</v>
      </c>
      <c r="C653" s="65">
        <v>45.722558568044221</v>
      </c>
      <c r="D653" s="61"/>
    </row>
    <row r="654" spans="1:4" ht="17.100000000000001" customHeight="1" x14ac:dyDescent="0.25">
      <c r="A654" s="57">
        <v>17</v>
      </c>
      <c r="B654" s="64" t="s">
        <v>1089</v>
      </c>
      <c r="C654" s="65">
        <v>45.78397212543554</v>
      </c>
      <c r="D654" s="61"/>
    </row>
    <row r="655" spans="1:4" ht="17.100000000000001" customHeight="1" x14ac:dyDescent="0.25">
      <c r="A655" s="57">
        <v>105</v>
      </c>
      <c r="B655" s="64" t="s">
        <v>1110</v>
      </c>
      <c r="C655" s="65">
        <v>45.78397212543554</v>
      </c>
      <c r="D655" s="61"/>
    </row>
    <row r="656" spans="1:4" ht="17.100000000000001" customHeight="1" x14ac:dyDescent="0.25">
      <c r="A656" s="57">
        <v>515</v>
      </c>
      <c r="B656" s="64" t="s">
        <v>701</v>
      </c>
      <c r="C656" s="65">
        <v>45.799131287853982</v>
      </c>
      <c r="D656" s="61"/>
    </row>
    <row r="657" spans="1:4" ht="17.100000000000001" customHeight="1" x14ac:dyDescent="0.25">
      <c r="A657" s="57">
        <v>485</v>
      </c>
      <c r="B657" s="64" t="s">
        <v>1112</v>
      </c>
      <c r="C657" s="65">
        <v>45.871557693966899</v>
      </c>
      <c r="D657" s="61"/>
    </row>
    <row r="658" spans="1:4" ht="17.100000000000001" customHeight="1" x14ac:dyDescent="0.25">
      <c r="A658" s="57">
        <v>59</v>
      </c>
      <c r="B658" s="64" t="s">
        <v>849</v>
      </c>
      <c r="C658" s="65">
        <v>45.906817583574622</v>
      </c>
      <c r="D658" s="61"/>
    </row>
    <row r="659" spans="1:4" ht="17.100000000000001" customHeight="1" x14ac:dyDescent="0.25">
      <c r="A659" s="57">
        <v>45</v>
      </c>
      <c r="B659" s="64" t="s">
        <v>707</v>
      </c>
      <c r="C659" s="65">
        <v>45.959463016583314</v>
      </c>
      <c r="D659" s="61"/>
    </row>
    <row r="660" spans="1:4" ht="17.100000000000001" customHeight="1" x14ac:dyDescent="0.25">
      <c r="A660" s="57">
        <v>66</v>
      </c>
      <c r="B660" s="64" t="s">
        <v>855</v>
      </c>
      <c r="C660" s="65">
        <v>45.985785733087653</v>
      </c>
      <c r="D660" s="61"/>
    </row>
    <row r="661" spans="1:4" ht="17.100000000000001" customHeight="1" x14ac:dyDescent="0.25">
      <c r="A661" s="57">
        <v>513</v>
      </c>
      <c r="B661" s="64" t="s">
        <v>1180</v>
      </c>
      <c r="C661" s="65">
        <v>45.992274366782276</v>
      </c>
      <c r="D661" s="61"/>
    </row>
    <row r="662" spans="1:4" ht="17.100000000000001" customHeight="1" x14ac:dyDescent="0.25">
      <c r="A662" s="57">
        <v>72</v>
      </c>
      <c r="B662" s="64" t="s">
        <v>1101</v>
      </c>
      <c r="C662" s="65">
        <v>46.09756097560976</v>
      </c>
      <c r="D662" s="61"/>
    </row>
    <row r="663" spans="1:4" ht="17.100000000000001" customHeight="1" x14ac:dyDescent="0.25">
      <c r="A663" s="57">
        <v>37</v>
      </c>
      <c r="B663" s="64" t="s">
        <v>839</v>
      </c>
      <c r="C663" s="65">
        <v>46.196367465122393</v>
      </c>
      <c r="D663" s="61"/>
    </row>
    <row r="664" spans="1:4" ht="17.100000000000001" customHeight="1" x14ac:dyDescent="0.25">
      <c r="A664" s="57" t="s">
        <v>1053</v>
      </c>
      <c r="B664" s="64" t="s">
        <v>793</v>
      </c>
      <c r="C664" s="65">
        <v>46.217235031121248</v>
      </c>
      <c r="D664" s="61"/>
    </row>
    <row r="665" spans="1:4" ht="17.100000000000001" customHeight="1" x14ac:dyDescent="0.25">
      <c r="A665" s="60" t="s">
        <v>1648</v>
      </c>
      <c r="B665" s="64" t="s">
        <v>1647</v>
      </c>
      <c r="C665" s="65">
        <v>46.2782340862423</v>
      </c>
      <c r="D665" s="61"/>
    </row>
    <row r="666" spans="1:4" ht="17.100000000000001" customHeight="1" x14ac:dyDescent="0.25">
      <c r="A666" s="57">
        <v>736</v>
      </c>
      <c r="B666" s="64" t="s">
        <v>1226</v>
      </c>
      <c r="C666" s="65">
        <v>46.304731105796684</v>
      </c>
      <c r="D666" s="61"/>
    </row>
    <row r="667" spans="1:4" ht="17.100000000000001" customHeight="1" x14ac:dyDescent="0.25">
      <c r="A667" s="57">
        <v>36</v>
      </c>
      <c r="B667" s="64" t="s">
        <v>1093</v>
      </c>
      <c r="C667" s="65">
        <v>46.306620209059233</v>
      </c>
      <c r="D667" s="61"/>
    </row>
    <row r="668" spans="1:4" ht="17.100000000000001" customHeight="1" x14ac:dyDescent="0.25">
      <c r="A668" s="57">
        <v>617</v>
      </c>
      <c r="B668" s="64" t="s">
        <v>1138</v>
      </c>
      <c r="C668" s="65">
        <v>46.342347321582409</v>
      </c>
      <c r="D668" s="61"/>
    </row>
    <row r="669" spans="1:4" ht="17.100000000000001" customHeight="1" x14ac:dyDescent="0.25">
      <c r="A669" s="57">
        <v>29</v>
      </c>
      <c r="B669" s="64" t="s">
        <v>837</v>
      </c>
      <c r="C669" s="65">
        <v>46.380626480652801</v>
      </c>
      <c r="D669" s="61"/>
    </row>
    <row r="670" spans="1:4" ht="17.100000000000001" customHeight="1" x14ac:dyDescent="0.25">
      <c r="A670" s="57">
        <v>81</v>
      </c>
      <c r="B670" s="64" t="s">
        <v>866</v>
      </c>
      <c r="C670" s="65">
        <v>46.406949197157147</v>
      </c>
      <c r="D670" s="61"/>
    </row>
    <row r="671" spans="1:4" ht="17.100000000000001" customHeight="1" x14ac:dyDescent="0.25">
      <c r="A671" s="57" t="s">
        <v>1034</v>
      </c>
      <c r="B671" s="64" t="s">
        <v>692</v>
      </c>
      <c r="C671" s="65">
        <v>46.462698343122653</v>
      </c>
      <c r="D671" s="61"/>
    </row>
    <row r="672" spans="1:4" ht="17.100000000000001" customHeight="1" x14ac:dyDescent="0.25">
      <c r="A672" s="57" t="s">
        <v>878</v>
      </c>
      <c r="B672" s="64" t="s">
        <v>877</v>
      </c>
      <c r="C672" s="65">
        <v>46.483030004918838</v>
      </c>
      <c r="D672" s="61"/>
    </row>
    <row r="673" spans="1:4" ht="17.100000000000001" customHeight="1" x14ac:dyDescent="0.25">
      <c r="A673" s="57">
        <v>395</v>
      </c>
      <c r="B673" s="64" t="s">
        <v>1156</v>
      </c>
      <c r="C673" s="65">
        <v>46.558933919982017</v>
      </c>
      <c r="D673" s="61"/>
    </row>
    <row r="674" spans="1:4" ht="17.100000000000001" customHeight="1" x14ac:dyDescent="0.25">
      <c r="A674" s="57">
        <v>57</v>
      </c>
      <c r="B674" s="64" t="s">
        <v>1098</v>
      </c>
      <c r="C674" s="65">
        <v>46.620209059233453</v>
      </c>
      <c r="D674" s="61"/>
    </row>
    <row r="675" spans="1:4" ht="17.100000000000001" customHeight="1" x14ac:dyDescent="0.25">
      <c r="A675" s="57">
        <v>104</v>
      </c>
      <c r="B675" s="64" t="s">
        <v>1110</v>
      </c>
      <c r="C675" s="65">
        <v>46.620209059233453</v>
      </c>
      <c r="D675" s="61"/>
    </row>
    <row r="676" spans="1:4" ht="17.100000000000001" customHeight="1" x14ac:dyDescent="0.25">
      <c r="A676" s="57">
        <v>228</v>
      </c>
      <c r="B676" s="64" t="s">
        <v>1129</v>
      </c>
      <c r="C676" s="65">
        <v>46.692013181917901</v>
      </c>
      <c r="D676" s="61"/>
    </row>
    <row r="677" spans="1:4" ht="17.100000000000001" customHeight="1" x14ac:dyDescent="0.25">
      <c r="A677" s="57">
        <v>20</v>
      </c>
      <c r="B677" s="64" t="s">
        <v>730</v>
      </c>
      <c r="C677" s="65">
        <v>46.722821795209263</v>
      </c>
      <c r="D677" s="61"/>
    </row>
    <row r="678" spans="1:4" ht="17.100000000000001" customHeight="1" x14ac:dyDescent="0.25">
      <c r="A678" s="57">
        <v>558</v>
      </c>
      <c r="B678" s="64" t="s">
        <v>1191</v>
      </c>
      <c r="C678" s="65">
        <v>46.740703347932389</v>
      </c>
      <c r="D678" s="61"/>
    </row>
    <row r="679" spans="1:4" ht="17.100000000000001" customHeight="1" x14ac:dyDescent="0.25">
      <c r="A679" s="57" t="s">
        <v>1063</v>
      </c>
      <c r="B679" s="64" t="s">
        <v>1062</v>
      </c>
      <c r="C679" s="65">
        <v>46.81336021741037</v>
      </c>
      <c r="D679" s="61"/>
    </row>
    <row r="680" spans="1:4" ht="17.100000000000001" customHeight="1" x14ac:dyDescent="0.25">
      <c r="A680" s="58" t="s">
        <v>1300</v>
      </c>
      <c r="B680" s="64" t="s">
        <v>686</v>
      </c>
      <c r="C680" s="65">
        <v>46.845124282982795</v>
      </c>
      <c r="D680" s="61"/>
    </row>
    <row r="681" spans="1:4" ht="17.100000000000001" customHeight="1" x14ac:dyDescent="0.25">
      <c r="A681" s="57">
        <v>89</v>
      </c>
      <c r="B681" s="64" t="s">
        <v>1103</v>
      </c>
      <c r="C681" s="65">
        <v>46.864111498257849</v>
      </c>
      <c r="D681" s="61"/>
    </row>
    <row r="682" spans="1:4" ht="17.100000000000001" customHeight="1" x14ac:dyDescent="0.25">
      <c r="A682" s="60" t="s">
        <v>1662</v>
      </c>
      <c r="B682" s="64" t="s">
        <v>1661</v>
      </c>
      <c r="C682" s="65">
        <v>46.868583162217661</v>
      </c>
      <c r="D682" s="61"/>
    </row>
    <row r="683" spans="1:4" ht="17.100000000000001" customHeight="1" x14ac:dyDescent="0.25">
      <c r="A683" s="57" t="s">
        <v>904</v>
      </c>
      <c r="B683" s="64" t="s">
        <v>902</v>
      </c>
      <c r="C683" s="65">
        <v>46.901131333005416</v>
      </c>
      <c r="D683" s="61"/>
    </row>
    <row r="684" spans="1:4" ht="17.100000000000001" customHeight="1" x14ac:dyDescent="0.25">
      <c r="A684" s="57">
        <v>63</v>
      </c>
      <c r="B684" s="64" t="s">
        <v>853</v>
      </c>
      <c r="C684" s="65">
        <v>46.959726243748356</v>
      </c>
      <c r="D684" s="61"/>
    </row>
    <row r="685" spans="1:4" ht="17.100000000000001" customHeight="1" x14ac:dyDescent="0.25">
      <c r="A685" s="57">
        <v>30</v>
      </c>
      <c r="B685" s="64" t="s">
        <v>800</v>
      </c>
      <c r="C685" s="65">
        <v>47.091339826270065</v>
      </c>
      <c r="D685" s="61"/>
    </row>
    <row r="686" spans="1:4" ht="17.100000000000001" customHeight="1" x14ac:dyDescent="0.25">
      <c r="A686" s="58">
        <v>356</v>
      </c>
      <c r="B686" s="64" t="s">
        <v>1149</v>
      </c>
      <c r="C686" s="65">
        <v>47.110262695562149</v>
      </c>
      <c r="D686" s="61"/>
    </row>
    <row r="687" spans="1:4" ht="17.100000000000001" customHeight="1" x14ac:dyDescent="0.25">
      <c r="A687" s="57">
        <v>781</v>
      </c>
      <c r="B687" s="64" t="s">
        <v>1238</v>
      </c>
      <c r="C687" s="65">
        <v>47.145360180129209</v>
      </c>
      <c r="D687" s="61"/>
    </row>
    <row r="688" spans="1:4" ht="17.100000000000001" customHeight="1" x14ac:dyDescent="0.25">
      <c r="A688" s="57">
        <v>47</v>
      </c>
      <c r="B688" s="64" t="s">
        <v>823</v>
      </c>
      <c r="C688" s="65">
        <v>47.170307975783096</v>
      </c>
      <c r="D688" s="61"/>
    </row>
    <row r="689" spans="1:4" ht="17.100000000000001" customHeight="1" x14ac:dyDescent="0.25">
      <c r="A689" s="57">
        <v>73</v>
      </c>
      <c r="B689" s="64" t="s">
        <v>860</v>
      </c>
      <c r="C689" s="65">
        <v>47.170307975783096</v>
      </c>
      <c r="D689" s="61"/>
    </row>
    <row r="690" spans="1:4" ht="17.100000000000001" customHeight="1" x14ac:dyDescent="0.25">
      <c r="A690" s="57" t="s">
        <v>875</v>
      </c>
      <c r="B690" s="64" t="s">
        <v>874</v>
      </c>
      <c r="C690" s="65">
        <v>47.220855878012792</v>
      </c>
      <c r="D690" s="61"/>
    </row>
    <row r="691" spans="1:4" ht="17.100000000000001" customHeight="1" x14ac:dyDescent="0.25">
      <c r="A691" s="57">
        <v>65</v>
      </c>
      <c r="B691" s="64" t="s">
        <v>854</v>
      </c>
      <c r="C691" s="65">
        <v>47.222953408791781</v>
      </c>
      <c r="D691" s="61"/>
    </row>
    <row r="692" spans="1:4" ht="17.100000000000001" customHeight="1" x14ac:dyDescent="0.25">
      <c r="A692" s="60" t="s">
        <v>1633</v>
      </c>
      <c r="B692" s="64" t="s">
        <v>1154</v>
      </c>
      <c r="C692" s="65">
        <v>47.227926078028744</v>
      </c>
      <c r="D692" s="61"/>
    </row>
    <row r="693" spans="1:4" ht="17.100000000000001" customHeight="1" x14ac:dyDescent="0.25">
      <c r="A693" s="57">
        <v>16</v>
      </c>
      <c r="B693" s="64" t="s">
        <v>834</v>
      </c>
      <c r="C693" s="65">
        <v>47.380889707817843</v>
      </c>
      <c r="D693" s="61"/>
    </row>
    <row r="694" spans="1:4" ht="17.100000000000001" customHeight="1" x14ac:dyDescent="0.25">
      <c r="A694" s="60" t="s">
        <v>1650</v>
      </c>
      <c r="B694" s="64" t="s">
        <v>1649</v>
      </c>
      <c r="C694" s="65">
        <v>47.407597535934293</v>
      </c>
      <c r="D694" s="61"/>
    </row>
    <row r="695" spans="1:4" ht="17.100000000000001" customHeight="1" x14ac:dyDescent="0.25">
      <c r="A695" s="57">
        <v>10</v>
      </c>
      <c r="B695" s="64" t="s">
        <v>700</v>
      </c>
      <c r="C695" s="65">
        <v>47.433535140826535</v>
      </c>
      <c r="D695" s="61"/>
    </row>
    <row r="696" spans="1:4" ht="17.100000000000001" customHeight="1" x14ac:dyDescent="0.25">
      <c r="A696" s="57">
        <v>49</v>
      </c>
      <c r="B696" s="64" t="s">
        <v>843</v>
      </c>
      <c r="C696" s="65">
        <v>47.433535140826535</v>
      </c>
      <c r="D696" s="61"/>
    </row>
    <row r="697" spans="1:4" ht="17.100000000000001" customHeight="1" x14ac:dyDescent="0.25">
      <c r="A697" s="57">
        <v>133</v>
      </c>
      <c r="B697" s="64" t="s">
        <v>1105</v>
      </c>
      <c r="C697" s="65">
        <v>47.595818815331015</v>
      </c>
      <c r="D697" s="61"/>
    </row>
    <row r="698" spans="1:4" ht="17.100000000000001" customHeight="1" x14ac:dyDescent="0.25">
      <c r="A698" s="59" t="s">
        <v>1542</v>
      </c>
      <c r="B698" s="64" t="s">
        <v>1541</v>
      </c>
      <c r="C698" s="65">
        <v>47.656661400737228</v>
      </c>
      <c r="D698" s="61"/>
    </row>
    <row r="699" spans="1:4" ht="17.100000000000001" customHeight="1" x14ac:dyDescent="0.25">
      <c r="A699" s="57">
        <v>559</v>
      </c>
      <c r="B699" s="64" t="s">
        <v>1191</v>
      </c>
      <c r="C699" s="65">
        <v>47.694348874080482</v>
      </c>
      <c r="D699" s="61"/>
    </row>
    <row r="700" spans="1:4" ht="17.100000000000001" customHeight="1" x14ac:dyDescent="0.25">
      <c r="A700" s="57">
        <v>440</v>
      </c>
      <c r="B700" s="64" t="s">
        <v>1115</v>
      </c>
      <c r="C700" s="65">
        <v>47.725081090558433</v>
      </c>
      <c r="D700" s="61"/>
    </row>
    <row r="701" spans="1:4" ht="17.100000000000001" customHeight="1" x14ac:dyDescent="0.25">
      <c r="A701" s="57">
        <v>96</v>
      </c>
      <c r="B701" s="64" t="s">
        <v>1108</v>
      </c>
      <c r="C701" s="65">
        <v>47.804878048780488</v>
      </c>
      <c r="D701" s="61"/>
    </row>
    <row r="702" spans="1:4" ht="17.100000000000001" customHeight="1" x14ac:dyDescent="0.25">
      <c r="A702" s="57" t="s">
        <v>1052</v>
      </c>
      <c r="B702" s="64" t="s">
        <v>729</v>
      </c>
      <c r="C702" s="65">
        <v>47.830279652844752</v>
      </c>
      <c r="D702" s="61"/>
    </row>
    <row r="703" spans="1:4" ht="17.100000000000001" customHeight="1" x14ac:dyDescent="0.25">
      <c r="A703" s="57">
        <v>470</v>
      </c>
      <c r="B703" s="64" t="s">
        <v>1169</v>
      </c>
      <c r="C703" s="65">
        <v>47.875422084515392</v>
      </c>
      <c r="D703" s="61"/>
    </row>
    <row r="704" spans="1:4" ht="17.100000000000001" customHeight="1" x14ac:dyDescent="0.25">
      <c r="A704" s="57">
        <v>252</v>
      </c>
      <c r="B704" s="64" t="s">
        <v>1134</v>
      </c>
      <c r="C704" s="65">
        <v>47.889729372261129</v>
      </c>
      <c r="D704" s="61"/>
    </row>
    <row r="705" spans="1:4" ht="17.100000000000001" customHeight="1" x14ac:dyDescent="0.25">
      <c r="A705" s="60" t="s">
        <v>1635</v>
      </c>
      <c r="B705" s="64" t="s">
        <v>1634</v>
      </c>
      <c r="C705" s="65">
        <v>47.895277207392198</v>
      </c>
      <c r="D705" s="61"/>
    </row>
    <row r="706" spans="1:4" ht="17.100000000000001" customHeight="1" x14ac:dyDescent="0.25">
      <c r="A706" s="57">
        <v>14</v>
      </c>
      <c r="B706" s="64" t="s">
        <v>795</v>
      </c>
      <c r="C706" s="65">
        <v>48.091603053435108</v>
      </c>
      <c r="D706" s="61"/>
    </row>
    <row r="707" spans="1:4" ht="17.100000000000001" customHeight="1" x14ac:dyDescent="0.25">
      <c r="A707" s="57" t="s">
        <v>1043</v>
      </c>
      <c r="B707" s="64" t="s">
        <v>1042</v>
      </c>
      <c r="C707" s="65">
        <v>48.180941527132468</v>
      </c>
      <c r="D707" s="61"/>
    </row>
    <row r="708" spans="1:4" ht="17.100000000000001" customHeight="1" x14ac:dyDescent="0.25">
      <c r="A708" s="57">
        <v>15</v>
      </c>
      <c r="B708" s="64" t="s">
        <v>827</v>
      </c>
      <c r="C708" s="65">
        <v>48.196893919452485</v>
      </c>
      <c r="D708" s="61"/>
    </row>
    <row r="709" spans="1:4" ht="17.100000000000001" customHeight="1" x14ac:dyDescent="0.25">
      <c r="A709" s="60" t="s">
        <v>1701</v>
      </c>
      <c r="B709" s="64" t="s">
        <v>1700</v>
      </c>
      <c r="C709" s="65">
        <v>48.228952772073924</v>
      </c>
      <c r="D709" s="61"/>
    </row>
    <row r="710" spans="1:4" ht="17.100000000000001" customHeight="1" x14ac:dyDescent="0.25">
      <c r="A710" s="58">
        <v>723</v>
      </c>
      <c r="B710" s="64" t="s">
        <v>1222</v>
      </c>
      <c r="C710" s="65">
        <v>48.231177301381344</v>
      </c>
      <c r="D710" s="61"/>
    </row>
    <row r="711" spans="1:4" ht="17.100000000000001" customHeight="1" x14ac:dyDescent="0.25">
      <c r="A711" s="57" t="s">
        <v>1074</v>
      </c>
      <c r="B711" s="64" t="s">
        <v>689</v>
      </c>
      <c r="C711" s="65">
        <v>48.233540808275635</v>
      </c>
      <c r="D711" s="61"/>
    </row>
    <row r="712" spans="1:4" ht="17.100000000000001" customHeight="1" x14ac:dyDescent="0.25">
      <c r="A712" s="57">
        <v>71</v>
      </c>
      <c r="B712" s="64" t="s">
        <v>858</v>
      </c>
      <c r="C712" s="65">
        <v>48.328507501974208</v>
      </c>
      <c r="D712" s="61"/>
    </row>
    <row r="713" spans="1:4" ht="17.100000000000001" customHeight="1" x14ac:dyDescent="0.25">
      <c r="A713" s="57">
        <v>734</v>
      </c>
      <c r="B713" s="64" t="s">
        <v>1225</v>
      </c>
      <c r="C713" s="65">
        <v>48.33625267359723</v>
      </c>
      <c r="D713" s="61"/>
    </row>
    <row r="714" spans="1:4" ht="17.100000000000001" customHeight="1" x14ac:dyDescent="0.25">
      <c r="A714" s="59" t="s">
        <v>1525</v>
      </c>
      <c r="B714" s="64" t="s">
        <v>1524</v>
      </c>
      <c r="C714" s="65">
        <v>48.367561874670876</v>
      </c>
      <c r="D714" s="61"/>
    </row>
    <row r="715" spans="1:4" ht="17.100000000000001" customHeight="1" x14ac:dyDescent="0.25">
      <c r="A715" s="57">
        <v>58</v>
      </c>
      <c r="B715" s="64" t="s">
        <v>804</v>
      </c>
      <c r="C715" s="65">
        <v>48.486443801000263</v>
      </c>
      <c r="D715" s="61"/>
    </row>
    <row r="716" spans="1:4" ht="17.100000000000001" customHeight="1" x14ac:dyDescent="0.25">
      <c r="A716" s="57">
        <v>64</v>
      </c>
      <c r="B716" s="64" t="s">
        <v>1099</v>
      </c>
      <c r="C716" s="65">
        <v>48.571428571428577</v>
      </c>
      <c r="D716" s="61"/>
    </row>
    <row r="717" spans="1:4" ht="17.100000000000001" customHeight="1" x14ac:dyDescent="0.25">
      <c r="A717" s="59" t="s">
        <v>1494</v>
      </c>
      <c r="B717" s="64" t="s">
        <v>1492</v>
      </c>
      <c r="C717" s="65">
        <v>48.578199052132696</v>
      </c>
      <c r="D717" s="61"/>
    </row>
    <row r="718" spans="1:4" ht="17.100000000000001" customHeight="1" x14ac:dyDescent="0.25">
      <c r="A718" s="57">
        <v>61</v>
      </c>
      <c r="B718" s="64" t="s">
        <v>851</v>
      </c>
      <c r="C718" s="65">
        <v>48.591734667017633</v>
      </c>
      <c r="D718" s="61"/>
    </row>
    <row r="719" spans="1:4" ht="17.100000000000001" customHeight="1" x14ac:dyDescent="0.25">
      <c r="A719" s="57">
        <v>337</v>
      </c>
      <c r="B719" s="64" t="s">
        <v>1147</v>
      </c>
      <c r="C719" s="65">
        <v>48.631178259127445</v>
      </c>
      <c r="D719" s="61"/>
    </row>
    <row r="720" spans="1:4" ht="17.100000000000001" customHeight="1" x14ac:dyDescent="0.25">
      <c r="A720" s="58">
        <v>569</v>
      </c>
      <c r="B720" s="64" t="s">
        <v>1192</v>
      </c>
      <c r="C720" s="65">
        <v>48.756637606974266</v>
      </c>
      <c r="D720" s="61"/>
    </row>
    <row r="721" spans="1:4" ht="17.100000000000001" customHeight="1" x14ac:dyDescent="0.25">
      <c r="A721" s="57">
        <v>275</v>
      </c>
      <c r="B721" s="64" t="s">
        <v>1138</v>
      </c>
      <c r="C721" s="65">
        <v>48.821289871652844</v>
      </c>
      <c r="D721" s="61"/>
    </row>
    <row r="722" spans="1:4" ht="17.100000000000001" customHeight="1" x14ac:dyDescent="0.25">
      <c r="A722" s="60" t="s">
        <v>1664</v>
      </c>
      <c r="B722" s="64" t="s">
        <v>1663</v>
      </c>
      <c r="C722" s="65">
        <v>49.024640657084191</v>
      </c>
      <c r="D722" s="61"/>
    </row>
    <row r="723" spans="1:4" ht="17.100000000000001" customHeight="1" x14ac:dyDescent="0.25">
      <c r="A723" s="57" t="s">
        <v>1029</v>
      </c>
      <c r="B723" s="64" t="s">
        <v>826</v>
      </c>
      <c r="C723" s="65">
        <v>49.110195493994922</v>
      </c>
      <c r="D723" s="61"/>
    </row>
    <row r="724" spans="1:4" ht="17.100000000000001" customHeight="1" x14ac:dyDescent="0.25">
      <c r="A724" s="57">
        <v>530</v>
      </c>
      <c r="B724" s="64" t="s">
        <v>1184</v>
      </c>
      <c r="C724" s="65">
        <v>49.154997230900548</v>
      </c>
      <c r="D724" s="61"/>
    </row>
    <row r="725" spans="1:4" ht="17.100000000000001" customHeight="1" x14ac:dyDescent="0.25">
      <c r="A725" s="57" t="s">
        <v>1030</v>
      </c>
      <c r="B725" s="64" t="s">
        <v>826</v>
      </c>
      <c r="C725" s="65">
        <v>49.180327868852473</v>
      </c>
      <c r="D725" s="61"/>
    </row>
    <row r="726" spans="1:4" ht="17.100000000000001" customHeight="1" x14ac:dyDescent="0.25">
      <c r="A726" s="57">
        <v>36</v>
      </c>
      <c r="B726" s="64" t="s">
        <v>838</v>
      </c>
      <c r="C726" s="65">
        <v>49.223479863121874</v>
      </c>
      <c r="D726" s="61"/>
    </row>
    <row r="727" spans="1:4" ht="17.100000000000001" customHeight="1" x14ac:dyDescent="0.25">
      <c r="A727" s="57" t="s">
        <v>957</v>
      </c>
      <c r="B727" s="64" t="s">
        <v>955</v>
      </c>
      <c r="C727" s="65">
        <v>49.335956714215442</v>
      </c>
      <c r="D727" s="61"/>
    </row>
    <row r="728" spans="1:4" ht="17.100000000000001" customHeight="1" x14ac:dyDescent="0.25">
      <c r="A728" s="57">
        <v>71</v>
      </c>
      <c r="B728" s="64" t="s">
        <v>1101</v>
      </c>
      <c r="C728" s="65">
        <v>49.442508710801398</v>
      </c>
      <c r="D728" s="61"/>
    </row>
    <row r="729" spans="1:4" ht="17.100000000000001" customHeight="1" x14ac:dyDescent="0.25">
      <c r="A729" s="57">
        <v>180</v>
      </c>
      <c r="B729" s="64" t="s">
        <v>1124</v>
      </c>
      <c r="C729" s="65">
        <v>49.442508710801398</v>
      </c>
      <c r="D729" s="61"/>
    </row>
    <row r="730" spans="1:4" ht="17.100000000000001" customHeight="1" x14ac:dyDescent="0.25">
      <c r="A730" s="57">
        <v>25</v>
      </c>
      <c r="B730" s="64" t="s">
        <v>776</v>
      </c>
      <c r="C730" s="65">
        <v>49.460384311660967</v>
      </c>
      <c r="D730" s="61"/>
    </row>
    <row r="731" spans="1:4" ht="17.100000000000001" customHeight="1" x14ac:dyDescent="0.25">
      <c r="A731" s="57">
        <v>69</v>
      </c>
      <c r="B731" s="64" t="s">
        <v>1100</v>
      </c>
      <c r="C731" s="65">
        <v>49.512195121951223</v>
      </c>
      <c r="D731" s="61"/>
    </row>
    <row r="732" spans="1:4" ht="17.100000000000001" customHeight="1" x14ac:dyDescent="0.25">
      <c r="A732" s="57">
        <v>75</v>
      </c>
      <c r="B732" s="64" t="s">
        <v>862</v>
      </c>
      <c r="C732" s="65">
        <v>49.56567517767833</v>
      </c>
      <c r="D732" s="61"/>
    </row>
    <row r="733" spans="1:4" ht="17.100000000000001" customHeight="1" x14ac:dyDescent="0.25">
      <c r="A733" s="57">
        <v>7</v>
      </c>
      <c r="B733" s="64" t="s">
        <v>1086</v>
      </c>
      <c r="C733" s="65">
        <v>49.651567944250871</v>
      </c>
      <c r="D733" s="61"/>
    </row>
    <row r="734" spans="1:4" ht="17.100000000000001" customHeight="1" x14ac:dyDescent="0.25">
      <c r="A734" s="57">
        <v>590</v>
      </c>
      <c r="B734" s="64" t="s">
        <v>1157</v>
      </c>
      <c r="C734" s="65">
        <v>49.698213264628983</v>
      </c>
      <c r="D734" s="61"/>
    </row>
    <row r="735" spans="1:4" ht="17.100000000000001" customHeight="1" x14ac:dyDescent="0.25">
      <c r="A735" s="57">
        <v>735</v>
      </c>
      <c r="B735" s="64" t="s">
        <v>1225</v>
      </c>
      <c r="C735" s="65">
        <v>49.702279486293541</v>
      </c>
      <c r="D735" s="61"/>
    </row>
    <row r="736" spans="1:4" ht="17.100000000000001" customHeight="1" x14ac:dyDescent="0.25">
      <c r="A736" s="57" t="s">
        <v>1054</v>
      </c>
      <c r="B736" s="64" t="s">
        <v>793</v>
      </c>
      <c r="C736" s="65">
        <v>49.793986148855964</v>
      </c>
      <c r="D736" s="61"/>
    </row>
    <row r="737" spans="1:4" ht="17.100000000000001" customHeight="1" x14ac:dyDescent="0.25">
      <c r="A737" s="60" t="s">
        <v>1701</v>
      </c>
      <c r="B737" s="64" t="s">
        <v>1700</v>
      </c>
      <c r="C737" s="65">
        <v>49.845995893223822</v>
      </c>
      <c r="D737" s="61"/>
    </row>
    <row r="738" spans="1:4" ht="17.100000000000001" customHeight="1" x14ac:dyDescent="0.25">
      <c r="A738" s="57">
        <v>58</v>
      </c>
      <c r="B738" s="64" t="s">
        <v>1098</v>
      </c>
      <c r="C738" s="65">
        <v>49.860627177700358</v>
      </c>
      <c r="D738" s="61"/>
    </row>
    <row r="739" spans="1:4" ht="17.100000000000001" customHeight="1" x14ac:dyDescent="0.25">
      <c r="A739" s="57" t="s">
        <v>1076</v>
      </c>
      <c r="B739" s="64" t="s">
        <v>1075</v>
      </c>
      <c r="C739" s="65">
        <v>49.951783992285442</v>
      </c>
      <c r="D739" s="61"/>
    </row>
    <row r="740" spans="1:4" ht="17.100000000000001" customHeight="1" x14ac:dyDescent="0.25">
      <c r="A740" s="60" t="s">
        <v>1619</v>
      </c>
      <c r="B740" s="64" t="s">
        <v>1618</v>
      </c>
      <c r="C740" s="65">
        <v>50.025667351129364</v>
      </c>
      <c r="D740" s="61"/>
    </row>
    <row r="741" spans="1:4" ht="17.100000000000001" customHeight="1" x14ac:dyDescent="0.25">
      <c r="A741" s="59" t="s">
        <v>1566</v>
      </c>
      <c r="B741" s="64" t="s">
        <v>1565</v>
      </c>
      <c r="C741" s="65">
        <v>50.052659294365455</v>
      </c>
      <c r="D741" s="61"/>
    </row>
    <row r="742" spans="1:4" ht="17.100000000000001" customHeight="1" x14ac:dyDescent="0.25">
      <c r="A742" s="57" t="s">
        <v>1079</v>
      </c>
      <c r="B742" s="64" t="s">
        <v>1078</v>
      </c>
      <c r="C742" s="65">
        <v>50.214780398001238</v>
      </c>
      <c r="D742" s="61"/>
    </row>
    <row r="743" spans="1:4" ht="17.100000000000001" customHeight="1" x14ac:dyDescent="0.25">
      <c r="A743" s="57">
        <v>154</v>
      </c>
      <c r="B743" s="64" t="s">
        <v>1119</v>
      </c>
      <c r="C743" s="65">
        <v>50.278745644599312</v>
      </c>
      <c r="D743" s="61"/>
    </row>
    <row r="744" spans="1:4" ht="17.100000000000001" customHeight="1" x14ac:dyDescent="0.25">
      <c r="A744" s="59" t="s">
        <v>1576</v>
      </c>
      <c r="B744" s="64" t="s">
        <v>1575</v>
      </c>
      <c r="C744" s="65">
        <v>50.315955766192729</v>
      </c>
      <c r="D744" s="106"/>
    </row>
    <row r="745" spans="1:4" ht="17.100000000000001" customHeight="1" x14ac:dyDescent="0.25">
      <c r="A745" s="57" t="s">
        <v>1028</v>
      </c>
      <c r="B745" s="64" t="s">
        <v>1027</v>
      </c>
      <c r="C745" s="65">
        <v>50.31997896028755</v>
      </c>
      <c r="D745" s="106"/>
    </row>
    <row r="746" spans="1:4" ht="17.100000000000001" customHeight="1" x14ac:dyDescent="0.25">
      <c r="A746" s="57">
        <v>430</v>
      </c>
      <c r="B746" s="64" t="s">
        <v>1163</v>
      </c>
      <c r="C746" s="65">
        <v>50.355045147716325</v>
      </c>
      <c r="D746" s="106"/>
    </row>
    <row r="747" spans="1:4" ht="17.100000000000001" customHeight="1" x14ac:dyDescent="0.25">
      <c r="A747" s="57" t="s">
        <v>1064</v>
      </c>
      <c r="B747" s="64" t="s">
        <v>1062</v>
      </c>
      <c r="C747" s="65">
        <v>50.565442272288955</v>
      </c>
      <c r="D747" s="106"/>
    </row>
    <row r="748" spans="1:4" ht="17.100000000000001" customHeight="1" x14ac:dyDescent="0.25">
      <c r="A748" s="57">
        <v>53</v>
      </c>
      <c r="B748" s="64" t="s">
        <v>1096</v>
      </c>
      <c r="C748" s="65">
        <v>50.592334494773517</v>
      </c>
      <c r="D748" s="106"/>
    </row>
    <row r="749" spans="1:4" ht="17.100000000000001" customHeight="1" x14ac:dyDescent="0.25">
      <c r="A749" s="58" t="s">
        <v>1313</v>
      </c>
      <c r="B749" s="64" t="s">
        <v>686</v>
      </c>
      <c r="C749" s="65">
        <v>50.669216061185466</v>
      </c>
      <c r="D749" s="106"/>
    </row>
    <row r="750" spans="1:4" ht="17.100000000000001" customHeight="1" x14ac:dyDescent="0.25">
      <c r="A750" s="57" t="s">
        <v>1288</v>
      </c>
      <c r="B750" s="64" t="s">
        <v>1287</v>
      </c>
      <c r="C750" s="65">
        <v>50.717017208413004</v>
      </c>
      <c r="D750" s="106"/>
    </row>
    <row r="751" spans="1:4" ht="17.100000000000001" customHeight="1" x14ac:dyDescent="0.25">
      <c r="A751" s="57">
        <v>60</v>
      </c>
      <c r="B751" s="64" t="s">
        <v>850</v>
      </c>
      <c r="C751" s="65">
        <v>50.723874703869441</v>
      </c>
      <c r="D751" s="106"/>
    </row>
    <row r="752" spans="1:4" ht="17.100000000000001" customHeight="1" x14ac:dyDescent="0.25">
      <c r="A752" s="57">
        <v>3</v>
      </c>
      <c r="B752" s="64" t="s">
        <v>1085</v>
      </c>
      <c r="C752" s="65">
        <v>50.83623693379792</v>
      </c>
      <c r="D752" s="106"/>
    </row>
    <row r="753" spans="1:4" ht="17.100000000000001" customHeight="1" x14ac:dyDescent="0.25">
      <c r="A753" s="57">
        <v>145</v>
      </c>
      <c r="B753" s="64" t="s">
        <v>1094</v>
      </c>
      <c r="C753" s="65">
        <v>50.871080139372829</v>
      </c>
      <c r="D753" s="106"/>
    </row>
    <row r="754" spans="1:4" ht="17.100000000000001" customHeight="1" x14ac:dyDescent="0.25">
      <c r="A754" s="57">
        <v>185</v>
      </c>
      <c r="B754" s="64" t="s">
        <v>1125</v>
      </c>
      <c r="C754" s="65">
        <v>50.871080139372829</v>
      </c>
      <c r="D754" s="106"/>
    </row>
    <row r="755" spans="1:4" ht="17.100000000000001" customHeight="1" x14ac:dyDescent="0.25">
      <c r="A755" s="57">
        <v>2</v>
      </c>
      <c r="B755" s="64" t="s">
        <v>678</v>
      </c>
      <c r="C755" s="65">
        <v>50.908133719399842</v>
      </c>
      <c r="D755" s="106"/>
    </row>
    <row r="756" spans="1:4" ht="17.100000000000001" customHeight="1" x14ac:dyDescent="0.25">
      <c r="A756" s="57">
        <v>136</v>
      </c>
      <c r="B756" s="64" t="s">
        <v>1118</v>
      </c>
      <c r="C756" s="65">
        <v>51.045296167247386</v>
      </c>
      <c r="D756" s="106"/>
    </row>
    <row r="757" spans="1:4" ht="17.100000000000001" customHeight="1" x14ac:dyDescent="0.25">
      <c r="A757" s="60" t="s">
        <v>1678</v>
      </c>
      <c r="B757" s="64" t="s">
        <v>1677</v>
      </c>
      <c r="C757" s="65">
        <v>51.103696098562622</v>
      </c>
      <c r="D757" s="106"/>
    </row>
    <row r="758" spans="1:4" ht="17.100000000000001" customHeight="1" x14ac:dyDescent="0.25">
      <c r="A758" s="57">
        <v>7</v>
      </c>
      <c r="B758" s="64" t="s">
        <v>830</v>
      </c>
      <c r="C758" s="65">
        <v>51.118715451434596</v>
      </c>
      <c r="D758" s="106"/>
    </row>
    <row r="759" spans="1:4" ht="17.100000000000001" customHeight="1" x14ac:dyDescent="0.25">
      <c r="A759" s="57">
        <v>626</v>
      </c>
      <c r="B759" s="64" t="s">
        <v>1203</v>
      </c>
      <c r="C759" s="65">
        <v>51.22197876285184</v>
      </c>
      <c r="D759" s="106"/>
    </row>
    <row r="760" spans="1:4" ht="17.100000000000001" customHeight="1" x14ac:dyDescent="0.25">
      <c r="A760" s="57">
        <v>242</v>
      </c>
      <c r="B760" s="64" t="s">
        <v>1132</v>
      </c>
      <c r="C760" s="65">
        <v>51.235736813096153</v>
      </c>
      <c r="D760" s="106"/>
    </row>
    <row r="761" spans="1:4" ht="17.100000000000001" customHeight="1" x14ac:dyDescent="0.25">
      <c r="A761" s="58">
        <v>444</v>
      </c>
      <c r="B761" s="64" t="s">
        <v>1164</v>
      </c>
      <c r="C761" s="65">
        <v>51.249232927150004</v>
      </c>
      <c r="D761" s="106"/>
    </row>
    <row r="762" spans="1:4" ht="17.100000000000001" customHeight="1" x14ac:dyDescent="0.25">
      <c r="A762" s="57">
        <v>35</v>
      </c>
      <c r="B762" s="64" t="s">
        <v>740</v>
      </c>
      <c r="C762" s="65">
        <v>51.250329033956312</v>
      </c>
      <c r="D762" s="106"/>
    </row>
    <row r="763" spans="1:4" ht="17.100000000000001" customHeight="1" x14ac:dyDescent="0.25">
      <c r="A763" s="59" t="s">
        <v>1505</v>
      </c>
      <c r="B763" s="64" t="s">
        <v>1504</v>
      </c>
      <c r="C763" s="65">
        <v>51.395471300684569</v>
      </c>
      <c r="D763" s="106"/>
    </row>
    <row r="764" spans="1:4" ht="17.100000000000001" customHeight="1" x14ac:dyDescent="0.25">
      <c r="A764" s="60" t="s">
        <v>1643</v>
      </c>
      <c r="B764" s="64" t="s">
        <v>1642</v>
      </c>
      <c r="C764" s="65">
        <v>51.514373716632441</v>
      </c>
      <c r="D764" s="106"/>
    </row>
    <row r="765" spans="1:4" ht="17.100000000000001" customHeight="1" x14ac:dyDescent="0.25">
      <c r="A765" s="59" t="s">
        <v>1558</v>
      </c>
      <c r="B765" s="64" t="s">
        <v>1556</v>
      </c>
      <c r="C765" s="65">
        <v>51.685097419694571</v>
      </c>
      <c r="D765" s="106"/>
    </row>
    <row r="766" spans="1:4" ht="17.100000000000001" customHeight="1" x14ac:dyDescent="0.25">
      <c r="A766" s="57">
        <v>13</v>
      </c>
      <c r="B766" s="64" t="s">
        <v>792</v>
      </c>
      <c r="C766" s="65">
        <v>51.697815214530138</v>
      </c>
      <c r="D766" s="106"/>
    </row>
    <row r="767" spans="1:4" ht="17.100000000000001" customHeight="1" x14ac:dyDescent="0.25">
      <c r="A767" s="57">
        <v>2</v>
      </c>
      <c r="B767" s="64" t="s">
        <v>1084</v>
      </c>
      <c r="C767" s="65">
        <v>51.777003484320559</v>
      </c>
      <c r="D767" s="106"/>
    </row>
    <row r="768" spans="1:4" ht="17.100000000000001" customHeight="1" x14ac:dyDescent="0.25">
      <c r="A768" s="59" t="s">
        <v>1548</v>
      </c>
      <c r="B768" s="64" t="s">
        <v>1547</v>
      </c>
      <c r="C768" s="65">
        <v>51.843075302790943</v>
      </c>
      <c r="D768" s="106"/>
    </row>
    <row r="769" spans="1:4" ht="17.100000000000001" customHeight="1" x14ac:dyDescent="0.25">
      <c r="A769" s="57" t="s">
        <v>1077</v>
      </c>
      <c r="B769" s="64" t="s">
        <v>1075</v>
      </c>
      <c r="C769" s="65">
        <v>51.897957394582285</v>
      </c>
      <c r="D769" s="106"/>
    </row>
    <row r="770" spans="1:4" ht="17.100000000000001" customHeight="1" x14ac:dyDescent="0.25">
      <c r="A770" s="60" t="s">
        <v>1631</v>
      </c>
      <c r="B770" s="64" t="s">
        <v>1630</v>
      </c>
      <c r="C770" s="65">
        <v>52.079055441478438</v>
      </c>
      <c r="D770" s="106"/>
    </row>
    <row r="771" spans="1:4" ht="17.100000000000001" customHeight="1" x14ac:dyDescent="0.25">
      <c r="A771" s="59" t="s">
        <v>1493</v>
      </c>
      <c r="B771" s="64" t="s">
        <v>1492</v>
      </c>
      <c r="C771" s="65">
        <v>52.106371774618211</v>
      </c>
      <c r="D771" s="106"/>
    </row>
    <row r="772" spans="1:4" ht="17.100000000000001" customHeight="1" x14ac:dyDescent="0.25">
      <c r="A772" s="57">
        <v>97</v>
      </c>
      <c r="B772" s="64" t="s">
        <v>1108</v>
      </c>
      <c r="C772" s="65">
        <v>52.195121951219512</v>
      </c>
      <c r="D772" s="106"/>
    </row>
    <row r="773" spans="1:4" ht="17.100000000000001" customHeight="1" x14ac:dyDescent="0.25">
      <c r="A773" s="58" t="s">
        <v>1332</v>
      </c>
      <c r="B773" s="64" t="s">
        <v>1331</v>
      </c>
      <c r="C773" s="65">
        <v>52.557361376673043</v>
      </c>
      <c r="D773" s="106"/>
    </row>
    <row r="774" spans="1:4" ht="17.100000000000001" customHeight="1" x14ac:dyDescent="0.25">
      <c r="A774" s="60" t="s">
        <v>1690</v>
      </c>
      <c r="B774" s="64" t="s">
        <v>1689</v>
      </c>
      <c r="C774" s="65">
        <v>52.618069815195071</v>
      </c>
      <c r="D774" s="106"/>
    </row>
    <row r="775" spans="1:4" ht="17.100000000000001" customHeight="1" x14ac:dyDescent="0.25">
      <c r="A775" s="57">
        <v>23</v>
      </c>
      <c r="B775" s="64" t="s">
        <v>1090</v>
      </c>
      <c r="C775" s="65">
        <v>52.648083623693388</v>
      </c>
      <c r="D775" s="106"/>
    </row>
    <row r="776" spans="1:4" ht="17.100000000000001" customHeight="1" x14ac:dyDescent="0.25">
      <c r="A776" s="57">
        <v>533</v>
      </c>
      <c r="B776" s="64" t="s">
        <v>1185</v>
      </c>
      <c r="C776" s="65">
        <v>52.704009850451719</v>
      </c>
      <c r="D776" s="106"/>
    </row>
    <row r="777" spans="1:4" ht="17.100000000000001" customHeight="1" x14ac:dyDescent="0.25">
      <c r="A777" s="58" t="s">
        <v>1330</v>
      </c>
      <c r="B777" s="64" t="s">
        <v>731</v>
      </c>
      <c r="C777" s="65">
        <v>52.772466539196941</v>
      </c>
      <c r="D777" s="106"/>
    </row>
    <row r="778" spans="1:4" ht="17.100000000000001" customHeight="1" x14ac:dyDescent="0.25">
      <c r="A778" s="60" t="s">
        <v>1653</v>
      </c>
      <c r="B778" s="64" t="s">
        <v>1651</v>
      </c>
      <c r="C778" s="65">
        <v>53.02874743326489</v>
      </c>
      <c r="D778" s="106"/>
    </row>
    <row r="779" spans="1:4" ht="17.100000000000001" customHeight="1" x14ac:dyDescent="0.25">
      <c r="A779" s="58" t="s">
        <v>1328</v>
      </c>
      <c r="B779" s="68" t="s">
        <v>762</v>
      </c>
      <c r="C779" s="65">
        <v>53.130975143403447</v>
      </c>
      <c r="D779" s="106"/>
    </row>
    <row r="780" spans="1:4" ht="17.100000000000001" customHeight="1" x14ac:dyDescent="0.25">
      <c r="A780" s="57">
        <v>11</v>
      </c>
      <c r="B780" s="64" t="s">
        <v>1087</v>
      </c>
      <c r="C780" s="65">
        <v>53.170731707317088</v>
      </c>
      <c r="D780" s="106"/>
    </row>
    <row r="781" spans="1:4" ht="17.100000000000001" customHeight="1" x14ac:dyDescent="0.25">
      <c r="A781" s="57">
        <v>367</v>
      </c>
      <c r="B781" s="64" t="s">
        <v>1151</v>
      </c>
      <c r="C781" s="65">
        <v>53.250945968731813</v>
      </c>
      <c r="D781" s="106"/>
    </row>
    <row r="782" spans="1:4" ht="17.100000000000001" customHeight="1" x14ac:dyDescent="0.25">
      <c r="A782" s="60" t="s">
        <v>1664</v>
      </c>
      <c r="B782" s="64" t="s">
        <v>1663</v>
      </c>
      <c r="C782" s="65">
        <v>53.25975359342916</v>
      </c>
      <c r="D782" s="106"/>
    </row>
    <row r="783" spans="1:4" ht="17.100000000000001" customHeight="1" x14ac:dyDescent="0.25">
      <c r="A783" s="57">
        <v>129</v>
      </c>
      <c r="B783" s="64" t="s">
        <v>1116</v>
      </c>
      <c r="C783" s="65">
        <v>53.379790940766561</v>
      </c>
      <c r="D783" s="106"/>
    </row>
    <row r="784" spans="1:4" ht="17.100000000000001" customHeight="1" x14ac:dyDescent="0.25">
      <c r="A784" s="59" t="s">
        <v>1506</v>
      </c>
      <c r="B784" s="64" t="s">
        <v>1504</v>
      </c>
      <c r="C784" s="65">
        <v>53.396524486571884</v>
      </c>
      <c r="D784" s="106"/>
    </row>
    <row r="785" spans="1:4" ht="17.100000000000001" customHeight="1" x14ac:dyDescent="0.25">
      <c r="A785" s="58" t="s">
        <v>1302</v>
      </c>
      <c r="B785" s="64" t="s">
        <v>729</v>
      </c>
      <c r="C785" s="65">
        <v>53.441682600382414</v>
      </c>
      <c r="D785" s="106"/>
    </row>
    <row r="786" spans="1:4" ht="17.100000000000001" customHeight="1" x14ac:dyDescent="0.25">
      <c r="A786" s="58" t="s">
        <v>1314</v>
      </c>
      <c r="B786" s="64" t="s">
        <v>716</v>
      </c>
      <c r="C786" s="65">
        <v>53.441682600382414</v>
      </c>
      <c r="D786" s="106"/>
    </row>
    <row r="787" spans="1:4" ht="17.100000000000001" customHeight="1" x14ac:dyDescent="0.25">
      <c r="A787" s="59" t="s">
        <v>1595</v>
      </c>
      <c r="B787" s="64" t="s">
        <v>1594</v>
      </c>
      <c r="C787" s="65">
        <v>53.449183780937339</v>
      </c>
      <c r="D787" s="106"/>
    </row>
    <row r="788" spans="1:4" ht="17.100000000000001" customHeight="1" x14ac:dyDescent="0.25">
      <c r="A788" s="59" t="s">
        <v>1500</v>
      </c>
      <c r="B788" s="64" t="s">
        <v>1498</v>
      </c>
      <c r="C788" s="65">
        <v>53.528172722485515</v>
      </c>
      <c r="D788" s="106"/>
    </row>
    <row r="789" spans="1:4" ht="17.100000000000001" customHeight="1" x14ac:dyDescent="0.25">
      <c r="A789" s="60" t="s">
        <v>1619</v>
      </c>
      <c r="B789" s="64" t="s">
        <v>1618</v>
      </c>
      <c r="C789" s="65">
        <v>53.567761806981515</v>
      </c>
      <c r="D789" s="106"/>
    </row>
    <row r="790" spans="1:4" ht="17.100000000000001" customHeight="1" x14ac:dyDescent="0.25">
      <c r="A790" s="57">
        <v>838</v>
      </c>
      <c r="B790" s="64" t="s">
        <v>1196</v>
      </c>
      <c r="C790" s="65">
        <v>53.750210685993594</v>
      </c>
      <c r="D790" s="106"/>
    </row>
    <row r="791" spans="1:4" ht="17.100000000000001" customHeight="1" x14ac:dyDescent="0.25">
      <c r="A791" s="57">
        <v>85</v>
      </c>
      <c r="B791" s="64" t="s">
        <v>1104</v>
      </c>
      <c r="C791" s="65">
        <v>53.763066202090592</v>
      </c>
      <c r="D791" s="106"/>
    </row>
    <row r="792" spans="1:4" ht="17.100000000000001" customHeight="1" x14ac:dyDescent="0.25">
      <c r="A792" s="57">
        <v>836</v>
      </c>
      <c r="B792" s="64" t="s">
        <v>1249</v>
      </c>
      <c r="C792" s="65">
        <v>53.800775324456417</v>
      </c>
      <c r="D792" s="106"/>
    </row>
    <row r="793" spans="1:4" ht="17.100000000000001" customHeight="1" x14ac:dyDescent="0.25">
      <c r="A793" s="57">
        <v>412</v>
      </c>
      <c r="B793" s="64" t="s">
        <v>1158</v>
      </c>
      <c r="C793" s="65">
        <v>53.821292137989055</v>
      </c>
      <c r="D793" s="106"/>
    </row>
    <row r="794" spans="1:4" ht="17.100000000000001" customHeight="1" x14ac:dyDescent="0.25">
      <c r="A794" s="58" t="s">
        <v>1285</v>
      </c>
      <c r="B794" s="64" t="s">
        <v>715</v>
      </c>
      <c r="C794" s="65">
        <v>53.824091778202678</v>
      </c>
      <c r="D794" s="106"/>
    </row>
    <row r="795" spans="1:4" ht="17.100000000000001" customHeight="1" x14ac:dyDescent="0.25">
      <c r="A795" s="57">
        <v>411</v>
      </c>
      <c r="B795" s="64" t="s">
        <v>1158</v>
      </c>
      <c r="C795" s="65">
        <v>53.935356839168094</v>
      </c>
      <c r="D795" s="106"/>
    </row>
    <row r="796" spans="1:4" ht="17.100000000000001" customHeight="1" x14ac:dyDescent="0.25">
      <c r="A796" s="57">
        <v>77</v>
      </c>
      <c r="B796" s="64" t="s">
        <v>864</v>
      </c>
      <c r="C796" s="65">
        <v>54.040536983416686</v>
      </c>
      <c r="D796" s="106"/>
    </row>
    <row r="797" spans="1:4" ht="17.100000000000001" customHeight="1" x14ac:dyDescent="0.25">
      <c r="A797" s="57">
        <v>167</v>
      </c>
      <c r="B797" s="64" t="s">
        <v>1122</v>
      </c>
      <c r="C797" s="65">
        <v>54.076655052264812</v>
      </c>
      <c r="D797" s="106"/>
    </row>
    <row r="798" spans="1:4" ht="17.100000000000001" customHeight="1" x14ac:dyDescent="0.25">
      <c r="A798" s="57">
        <v>34</v>
      </c>
      <c r="B798" s="64" t="s">
        <v>1092</v>
      </c>
      <c r="C798" s="65">
        <v>54.11149825783972</v>
      </c>
      <c r="D798" s="106"/>
    </row>
    <row r="799" spans="1:4" ht="17.100000000000001" customHeight="1" x14ac:dyDescent="0.25">
      <c r="A799" s="57">
        <v>84</v>
      </c>
      <c r="B799" s="64" t="s">
        <v>1104</v>
      </c>
      <c r="C799" s="65">
        <v>54.250871080139376</v>
      </c>
      <c r="D799" s="106"/>
    </row>
    <row r="800" spans="1:4" ht="17.100000000000001" customHeight="1" x14ac:dyDescent="0.25">
      <c r="A800" s="58">
        <v>787</v>
      </c>
      <c r="B800" s="64" t="s">
        <v>1239</v>
      </c>
      <c r="C800" s="65">
        <v>54.255693496412761</v>
      </c>
      <c r="D800" s="106"/>
    </row>
    <row r="801" spans="1:4" ht="17.100000000000001" customHeight="1" x14ac:dyDescent="0.25">
      <c r="A801" s="57">
        <v>782</v>
      </c>
      <c r="B801" s="64" t="s">
        <v>1238</v>
      </c>
      <c r="C801" s="65">
        <v>54.290720360258419</v>
      </c>
      <c r="D801" s="106"/>
    </row>
    <row r="802" spans="1:4" ht="17.100000000000001" customHeight="1" x14ac:dyDescent="0.25">
      <c r="A802" s="57">
        <v>826</v>
      </c>
      <c r="B802" s="64" t="s">
        <v>1248</v>
      </c>
      <c r="C802" s="65">
        <v>54.424405865498059</v>
      </c>
      <c r="D802" s="106"/>
    </row>
    <row r="803" spans="1:4" ht="17.100000000000001" customHeight="1" x14ac:dyDescent="0.25">
      <c r="A803" s="57">
        <v>99</v>
      </c>
      <c r="B803" s="64" t="s">
        <v>1109</v>
      </c>
      <c r="C803" s="65">
        <v>54.52961672473868</v>
      </c>
      <c r="D803" s="106"/>
    </row>
    <row r="804" spans="1:4" ht="17.100000000000001" customHeight="1" x14ac:dyDescent="0.25">
      <c r="A804" s="57">
        <v>435</v>
      </c>
      <c r="B804" s="64" t="s">
        <v>1114</v>
      </c>
      <c r="C804" s="65">
        <v>54.580520732883329</v>
      </c>
      <c r="D804" s="106"/>
    </row>
    <row r="805" spans="1:4" ht="17.100000000000001" customHeight="1" x14ac:dyDescent="0.25">
      <c r="A805" s="59" t="s">
        <v>1557</v>
      </c>
      <c r="B805" s="64" t="s">
        <v>1556</v>
      </c>
      <c r="C805" s="65">
        <v>54.660347551342817</v>
      </c>
      <c r="D805" s="106"/>
    </row>
    <row r="806" spans="1:4" ht="17.100000000000001" customHeight="1" x14ac:dyDescent="0.25">
      <c r="A806" s="58" t="s">
        <v>1344</v>
      </c>
      <c r="B806" s="64" t="s">
        <v>1343</v>
      </c>
      <c r="C806" s="65">
        <v>54.684512428298284</v>
      </c>
      <c r="D806" s="106"/>
    </row>
    <row r="807" spans="1:4" ht="17.100000000000001" customHeight="1" x14ac:dyDescent="0.25">
      <c r="A807" s="57">
        <v>94</v>
      </c>
      <c r="B807" s="64" t="s">
        <v>1107</v>
      </c>
      <c r="C807" s="65">
        <v>54.703832752613245</v>
      </c>
      <c r="D807" s="106"/>
    </row>
    <row r="808" spans="1:4" ht="17.100000000000001" customHeight="1" x14ac:dyDescent="0.25">
      <c r="A808" s="57">
        <v>146</v>
      </c>
      <c r="B808" s="64" t="s">
        <v>1094</v>
      </c>
      <c r="C808" s="65">
        <v>54.808362369337985</v>
      </c>
      <c r="D808" s="106"/>
    </row>
    <row r="809" spans="1:4" ht="17.100000000000001" customHeight="1" x14ac:dyDescent="0.25">
      <c r="A809" s="57">
        <v>173</v>
      </c>
      <c r="B809" s="64" t="s">
        <v>1123</v>
      </c>
      <c r="C809" s="65">
        <v>54.808362369337985</v>
      </c>
      <c r="D809" s="106"/>
    </row>
    <row r="810" spans="1:4" ht="17.100000000000001" customHeight="1" x14ac:dyDescent="0.25">
      <c r="A810" s="57">
        <v>771</v>
      </c>
      <c r="B810" s="64" t="s">
        <v>1236</v>
      </c>
      <c r="C810" s="65">
        <v>54.886166606992425</v>
      </c>
      <c r="D810" s="106"/>
    </row>
    <row r="811" spans="1:4" ht="17.100000000000001" customHeight="1" x14ac:dyDescent="0.25">
      <c r="A811" s="59" t="s">
        <v>1560</v>
      </c>
      <c r="B811" s="64" t="s">
        <v>1559</v>
      </c>
      <c r="C811" s="65">
        <v>54.923644023170091</v>
      </c>
      <c r="D811" s="106"/>
    </row>
    <row r="812" spans="1:4" ht="17.100000000000001" customHeight="1" x14ac:dyDescent="0.25">
      <c r="A812" s="57">
        <v>52</v>
      </c>
      <c r="B812" s="64" t="s">
        <v>1096</v>
      </c>
      <c r="C812" s="65">
        <v>54.947735191637634</v>
      </c>
      <c r="D812" s="106"/>
    </row>
    <row r="813" spans="1:4" ht="17.100000000000001" customHeight="1" x14ac:dyDescent="0.25">
      <c r="A813" s="60" t="s">
        <v>1688</v>
      </c>
      <c r="B813" s="64" t="s">
        <v>1687</v>
      </c>
      <c r="C813" s="65">
        <v>55.159137577002056</v>
      </c>
      <c r="D813" s="106"/>
    </row>
    <row r="814" spans="1:4" ht="17.100000000000001" customHeight="1" x14ac:dyDescent="0.25">
      <c r="A814" s="60" t="s">
        <v>1678</v>
      </c>
      <c r="B814" s="64" t="s">
        <v>1677</v>
      </c>
      <c r="C814" s="65">
        <v>55.364476386036962</v>
      </c>
      <c r="D814" s="106"/>
    </row>
    <row r="815" spans="1:4" ht="17.100000000000001" customHeight="1" x14ac:dyDescent="0.25">
      <c r="A815" s="57">
        <v>181</v>
      </c>
      <c r="B815" s="64" t="s">
        <v>1124</v>
      </c>
      <c r="C815" s="65">
        <v>55.435540069686418</v>
      </c>
      <c r="D815" s="106"/>
    </row>
    <row r="816" spans="1:4" ht="17.100000000000001" customHeight="1" x14ac:dyDescent="0.25">
      <c r="A816" s="57">
        <v>156</v>
      </c>
      <c r="B816" s="64" t="s">
        <v>1120</v>
      </c>
      <c r="C816" s="65">
        <v>55.505226480836242</v>
      </c>
      <c r="D816" s="106"/>
    </row>
    <row r="817" spans="1:4" ht="17.100000000000001" customHeight="1" x14ac:dyDescent="0.25">
      <c r="A817" s="57">
        <v>162</v>
      </c>
      <c r="B817" s="64" t="s">
        <v>1121</v>
      </c>
      <c r="C817" s="65">
        <v>55.540069686411151</v>
      </c>
      <c r="D817" s="106"/>
    </row>
    <row r="818" spans="1:4" ht="17.100000000000001" customHeight="1" x14ac:dyDescent="0.25">
      <c r="A818" s="57">
        <v>134</v>
      </c>
      <c r="B818" s="64" t="s">
        <v>1106</v>
      </c>
      <c r="C818" s="65">
        <v>55.574912891986074</v>
      </c>
      <c r="D818" s="106"/>
    </row>
    <row r="819" spans="1:4" ht="17.100000000000001" customHeight="1" x14ac:dyDescent="0.25">
      <c r="A819" s="59" t="s">
        <v>1577</v>
      </c>
      <c r="B819" s="64" t="s">
        <v>1575</v>
      </c>
      <c r="C819" s="65">
        <v>55.608214849921012</v>
      </c>
      <c r="D819" s="106"/>
    </row>
    <row r="820" spans="1:4" ht="17.100000000000001" customHeight="1" x14ac:dyDescent="0.25">
      <c r="A820" s="57" t="s">
        <v>1304</v>
      </c>
      <c r="B820" s="64" t="s">
        <v>1303</v>
      </c>
      <c r="C820" s="65">
        <v>55.616634799235179</v>
      </c>
      <c r="D820" s="106"/>
    </row>
    <row r="821" spans="1:4" ht="17.100000000000001" customHeight="1" x14ac:dyDescent="0.25">
      <c r="A821" s="58">
        <v>501</v>
      </c>
      <c r="B821" s="64" t="s">
        <v>1176</v>
      </c>
      <c r="C821" s="65">
        <v>55.649446301078619</v>
      </c>
      <c r="D821" s="106"/>
    </row>
    <row r="822" spans="1:4" ht="17.100000000000001" customHeight="1" x14ac:dyDescent="0.25">
      <c r="A822" s="58" t="s">
        <v>1358</v>
      </c>
      <c r="B822" s="64" t="s">
        <v>1357</v>
      </c>
      <c r="C822" s="65">
        <v>55.736137667304007</v>
      </c>
      <c r="D822" s="106"/>
    </row>
    <row r="823" spans="1:4" ht="17.100000000000001" customHeight="1" x14ac:dyDescent="0.25">
      <c r="A823" s="57">
        <v>81</v>
      </c>
      <c r="B823" s="64" t="s">
        <v>1102</v>
      </c>
      <c r="C823" s="65">
        <v>55.749128919860638</v>
      </c>
      <c r="D823" s="106"/>
    </row>
    <row r="824" spans="1:4" ht="17.100000000000001" customHeight="1" x14ac:dyDescent="0.25">
      <c r="A824" s="57">
        <v>1</v>
      </c>
      <c r="B824" s="64" t="s">
        <v>784</v>
      </c>
      <c r="C824" s="65">
        <v>55.830481705712032</v>
      </c>
      <c r="D824" s="106"/>
    </row>
    <row r="825" spans="1:4" ht="17.100000000000001" customHeight="1" x14ac:dyDescent="0.25">
      <c r="A825" s="60" t="s">
        <v>1617</v>
      </c>
      <c r="B825" s="64" t="s">
        <v>1616</v>
      </c>
      <c r="C825" s="65">
        <v>55.954825462012323</v>
      </c>
      <c r="D825" s="106"/>
    </row>
    <row r="826" spans="1:4" ht="17.100000000000001" customHeight="1" x14ac:dyDescent="0.25">
      <c r="A826" s="57">
        <v>43</v>
      </c>
      <c r="B826" s="64" t="s">
        <v>1094</v>
      </c>
      <c r="C826" s="65">
        <v>56.027874564459935</v>
      </c>
      <c r="D826" s="106"/>
    </row>
    <row r="827" spans="1:4" ht="17.100000000000001" customHeight="1" x14ac:dyDescent="0.25">
      <c r="A827" s="60" t="s">
        <v>1692</v>
      </c>
      <c r="B827" s="64" t="s">
        <v>1691</v>
      </c>
      <c r="C827" s="65">
        <v>56.031827515400408</v>
      </c>
      <c r="D827" s="106"/>
    </row>
    <row r="828" spans="1:4" ht="17.100000000000001" customHeight="1" x14ac:dyDescent="0.25">
      <c r="A828" s="58" t="s">
        <v>1301</v>
      </c>
      <c r="B828" s="64" t="s">
        <v>716</v>
      </c>
      <c r="C828" s="65">
        <v>56.046845124282981</v>
      </c>
      <c r="D828" s="106"/>
    </row>
    <row r="829" spans="1:4" ht="17.100000000000001" customHeight="1" x14ac:dyDescent="0.25">
      <c r="A829" s="57">
        <v>68</v>
      </c>
      <c r="B829" s="64" t="s">
        <v>1100</v>
      </c>
      <c r="C829" s="65">
        <v>56.132404181184668</v>
      </c>
      <c r="D829" s="106"/>
    </row>
    <row r="830" spans="1:4" ht="17.100000000000001" customHeight="1" x14ac:dyDescent="0.25">
      <c r="A830" s="57">
        <v>88</v>
      </c>
      <c r="B830" s="64" t="s">
        <v>1103</v>
      </c>
      <c r="C830" s="65">
        <v>56.132404181184668</v>
      </c>
      <c r="D830" s="106"/>
    </row>
    <row r="831" spans="1:4" ht="17.100000000000001" customHeight="1" x14ac:dyDescent="0.25">
      <c r="A831" s="59" t="s">
        <v>1482</v>
      </c>
      <c r="B831" s="64" t="s">
        <v>1480</v>
      </c>
      <c r="C831" s="65">
        <v>56.134807793575561</v>
      </c>
      <c r="D831" s="106"/>
    </row>
    <row r="832" spans="1:4" ht="17.100000000000001" customHeight="1" x14ac:dyDescent="0.25">
      <c r="A832" s="57">
        <v>44</v>
      </c>
      <c r="B832" s="64" t="s">
        <v>1094</v>
      </c>
      <c r="C832" s="65">
        <v>56.167247386759591</v>
      </c>
      <c r="D832" s="106"/>
    </row>
    <row r="833" spans="1:4" ht="17.100000000000001" customHeight="1" x14ac:dyDescent="0.25">
      <c r="A833" s="60" t="s">
        <v>1688</v>
      </c>
      <c r="B833" s="64" t="s">
        <v>1687</v>
      </c>
      <c r="C833" s="65">
        <v>56.185831622176593</v>
      </c>
      <c r="D833" s="106"/>
    </row>
    <row r="834" spans="1:4" ht="17.100000000000001" customHeight="1" x14ac:dyDescent="0.25">
      <c r="A834" s="58" t="s">
        <v>1356</v>
      </c>
      <c r="B834" s="64" t="s">
        <v>1343</v>
      </c>
      <c r="C834" s="65">
        <v>56.261950286806886</v>
      </c>
      <c r="D834" s="106"/>
    </row>
    <row r="835" spans="1:4" ht="17.100000000000001" customHeight="1" x14ac:dyDescent="0.25">
      <c r="A835" s="57">
        <v>8</v>
      </c>
      <c r="B835" s="64" t="s">
        <v>831</v>
      </c>
      <c r="C835" s="65">
        <v>56.330613319294542</v>
      </c>
      <c r="D835" s="106"/>
    </row>
    <row r="836" spans="1:4" ht="17.100000000000001" customHeight="1" x14ac:dyDescent="0.25">
      <c r="A836" s="57">
        <v>212</v>
      </c>
      <c r="B836" s="64" t="s">
        <v>1126</v>
      </c>
      <c r="C836" s="65">
        <v>56.368818341368254</v>
      </c>
      <c r="D836" s="106"/>
    </row>
    <row r="837" spans="1:4" ht="17.100000000000001" customHeight="1" x14ac:dyDescent="0.25">
      <c r="A837" s="60" t="s">
        <v>1633</v>
      </c>
      <c r="B837" s="64" t="s">
        <v>1154</v>
      </c>
      <c r="C837" s="65">
        <v>56.391170431211499</v>
      </c>
      <c r="D837" s="106"/>
    </row>
    <row r="838" spans="1:4" ht="17.100000000000001" customHeight="1" x14ac:dyDescent="0.25">
      <c r="A838" s="60" t="s">
        <v>1676</v>
      </c>
      <c r="B838" s="64" t="s">
        <v>1675</v>
      </c>
      <c r="C838" s="65">
        <v>56.391170431211499</v>
      </c>
      <c r="D838" s="106"/>
    </row>
    <row r="839" spans="1:4" ht="17.100000000000001" customHeight="1" x14ac:dyDescent="0.25">
      <c r="A839" s="57">
        <v>822</v>
      </c>
      <c r="B839" s="64" t="s">
        <v>1084</v>
      </c>
      <c r="C839" s="65">
        <v>56.462349383441598</v>
      </c>
      <c r="D839" s="106"/>
    </row>
    <row r="840" spans="1:4" ht="17.100000000000001" customHeight="1" x14ac:dyDescent="0.25">
      <c r="A840" s="57">
        <v>639</v>
      </c>
      <c r="B840" s="64" t="s">
        <v>1204</v>
      </c>
      <c r="C840" s="65">
        <v>56.497556042474294</v>
      </c>
      <c r="D840" s="106"/>
    </row>
    <row r="841" spans="1:4" ht="17.100000000000001" customHeight="1" x14ac:dyDescent="0.25">
      <c r="A841" s="60" t="s">
        <v>1645</v>
      </c>
      <c r="B841" s="64" t="s">
        <v>1644</v>
      </c>
      <c r="C841" s="65">
        <v>56.51950718685832</v>
      </c>
      <c r="D841" s="106"/>
    </row>
    <row r="842" spans="1:4" ht="17.100000000000001" customHeight="1" x14ac:dyDescent="0.25">
      <c r="A842" s="58">
        <v>443</v>
      </c>
      <c r="B842" s="64" t="s">
        <v>1164</v>
      </c>
      <c r="C842" s="65">
        <v>56.614359603752092</v>
      </c>
      <c r="D842" s="106"/>
    </row>
    <row r="843" spans="1:4" ht="17.100000000000001" customHeight="1" x14ac:dyDescent="0.25">
      <c r="A843" s="57">
        <v>19</v>
      </c>
      <c r="B843" s="64" t="s">
        <v>769</v>
      </c>
      <c r="C843" s="65">
        <v>56.72545406685969</v>
      </c>
      <c r="D843" s="106"/>
    </row>
    <row r="844" spans="1:4" ht="17.100000000000001" customHeight="1" x14ac:dyDescent="0.25">
      <c r="A844" s="57">
        <v>80</v>
      </c>
      <c r="B844" s="64" t="s">
        <v>1102</v>
      </c>
      <c r="C844" s="65">
        <v>56.759581881533109</v>
      </c>
      <c r="D844" s="106"/>
    </row>
    <row r="845" spans="1:4" ht="17.100000000000001" customHeight="1" x14ac:dyDescent="0.25">
      <c r="A845" s="58" t="s">
        <v>1311</v>
      </c>
      <c r="B845" s="68" t="s">
        <v>747</v>
      </c>
      <c r="C845" s="65">
        <v>56.859464627151056</v>
      </c>
      <c r="D845" s="106"/>
    </row>
    <row r="846" spans="1:4" ht="17.100000000000001" customHeight="1" x14ac:dyDescent="0.25">
      <c r="A846" s="57" t="s">
        <v>1318</v>
      </c>
      <c r="B846" s="64" t="s">
        <v>1317</v>
      </c>
      <c r="C846" s="65">
        <v>56.883365200764814</v>
      </c>
      <c r="D846" s="106"/>
    </row>
    <row r="847" spans="1:4" ht="17.100000000000001" customHeight="1" x14ac:dyDescent="0.25">
      <c r="A847" s="58" t="s">
        <v>1327</v>
      </c>
      <c r="B847" s="68" t="s">
        <v>747</v>
      </c>
      <c r="C847" s="65">
        <v>56.955066921606125</v>
      </c>
      <c r="D847" s="106"/>
    </row>
    <row r="848" spans="1:4" ht="17.100000000000001" customHeight="1" x14ac:dyDescent="0.25">
      <c r="A848" s="57">
        <v>729</v>
      </c>
      <c r="B848" s="64" t="s">
        <v>1224</v>
      </c>
      <c r="C848" s="65">
        <v>57.09282249402127</v>
      </c>
      <c r="D848" s="106"/>
    </row>
    <row r="849" spans="1:4" ht="17.100000000000001" customHeight="1" x14ac:dyDescent="0.25">
      <c r="A849" s="57">
        <v>827</v>
      </c>
      <c r="B849" s="64" t="s">
        <v>1248</v>
      </c>
      <c r="C849" s="65">
        <v>57.154896342491149</v>
      </c>
      <c r="D849" s="106"/>
    </row>
    <row r="850" spans="1:4" ht="17.100000000000001" customHeight="1" x14ac:dyDescent="0.25">
      <c r="A850" s="58" t="s">
        <v>1342</v>
      </c>
      <c r="B850" s="64" t="s">
        <v>689</v>
      </c>
      <c r="C850" s="65">
        <v>57.217973231357554</v>
      </c>
      <c r="D850" s="106"/>
    </row>
    <row r="851" spans="1:4" ht="17.100000000000001" customHeight="1" x14ac:dyDescent="0.25">
      <c r="A851" s="58">
        <v>742</v>
      </c>
      <c r="B851" s="64" t="s">
        <v>1227</v>
      </c>
      <c r="C851" s="65">
        <v>57.302978457774124</v>
      </c>
      <c r="D851" s="106"/>
    </row>
    <row r="852" spans="1:4" ht="17.100000000000001" customHeight="1" x14ac:dyDescent="0.25">
      <c r="A852" s="57">
        <v>15</v>
      </c>
      <c r="B852" s="64" t="s">
        <v>1088</v>
      </c>
      <c r="C852" s="65">
        <v>57.42160278745645</v>
      </c>
      <c r="D852" s="106"/>
    </row>
    <row r="853" spans="1:4" ht="17.100000000000001" customHeight="1" x14ac:dyDescent="0.25">
      <c r="A853" s="57" t="s">
        <v>1297</v>
      </c>
      <c r="B853" s="68" t="s">
        <v>1296</v>
      </c>
      <c r="C853" s="65">
        <v>57.456978967495218</v>
      </c>
      <c r="D853" s="106"/>
    </row>
    <row r="854" spans="1:4" ht="17.100000000000001" customHeight="1" x14ac:dyDescent="0.25">
      <c r="A854" s="57">
        <v>107</v>
      </c>
      <c r="B854" s="64" t="s">
        <v>1111</v>
      </c>
      <c r="C854" s="65">
        <v>57.560975609756106</v>
      </c>
      <c r="D854" s="106"/>
    </row>
    <row r="855" spans="1:4" ht="17.100000000000001" customHeight="1" x14ac:dyDescent="0.25">
      <c r="A855" s="58" t="s">
        <v>1312</v>
      </c>
      <c r="B855" s="68" t="s">
        <v>762</v>
      </c>
      <c r="C855" s="65">
        <v>57.624282982791584</v>
      </c>
      <c r="D855" s="106"/>
    </row>
    <row r="856" spans="1:4" ht="17.100000000000001" customHeight="1" x14ac:dyDescent="0.25">
      <c r="A856" s="57">
        <v>110</v>
      </c>
      <c r="B856" s="64" t="s">
        <v>1112</v>
      </c>
      <c r="C856" s="65">
        <v>57.665505226480839</v>
      </c>
      <c r="D856" s="106"/>
    </row>
    <row r="857" spans="1:4" ht="17.100000000000001" customHeight="1" x14ac:dyDescent="0.25">
      <c r="A857" s="57">
        <v>841</v>
      </c>
      <c r="B857" s="64" t="s">
        <v>1250</v>
      </c>
      <c r="C857" s="65">
        <v>57.677397606607109</v>
      </c>
      <c r="D857" s="106"/>
    </row>
    <row r="858" spans="1:4" ht="17.100000000000001" customHeight="1" x14ac:dyDescent="0.25">
      <c r="A858" s="58" t="s">
        <v>1355</v>
      </c>
      <c r="B858" s="64" t="s">
        <v>691</v>
      </c>
      <c r="C858" s="65">
        <v>57.743785850860419</v>
      </c>
      <c r="D858" s="106"/>
    </row>
    <row r="859" spans="1:4" ht="17.100000000000001" customHeight="1" x14ac:dyDescent="0.25">
      <c r="A859" s="57">
        <v>835</v>
      </c>
      <c r="B859" s="64" t="s">
        <v>1249</v>
      </c>
      <c r="C859" s="65">
        <v>57.845946401483225</v>
      </c>
      <c r="D859" s="106"/>
    </row>
    <row r="860" spans="1:4" ht="17.100000000000001" customHeight="1" x14ac:dyDescent="0.25">
      <c r="A860" s="57">
        <v>18</v>
      </c>
      <c r="B860" s="64" t="s">
        <v>1089</v>
      </c>
      <c r="C860" s="65">
        <v>57.874564459930319</v>
      </c>
      <c r="D860" s="106"/>
    </row>
    <row r="861" spans="1:4" ht="17.100000000000001" customHeight="1" x14ac:dyDescent="0.25">
      <c r="A861" s="59" t="s">
        <v>1593</v>
      </c>
      <c r="B861" s="64" t="s">
        <v>1591</v>
      </c>
      <c r="C861" s="65">
        <v>58.188520273828324</v>
      </c>
      <c r="D861" s="106"/>
    </row>
    <row r="862" spans="1:4" ht="17.100000000000001" customHeight="1" x14ac:dyDescent="0.25">
      <c r="A862" s="57">
        <v>831</v>
      </c>
      <c r="B862" s="64" t="s">
        <v>735</v>
      </c>
      <c r="C862" s="65">
        <v>58.233608629698288</v>
      </c>
      <c r="D862" s="106"/>
    </row>
    <row r="863" spans="1:4" ht="17.100000000000001" customHeight="1" x14ac:dyDescent="0.25">
      <c r="A863" s="57">
        <v>799</v>
      </c>
      <c r="B863" s="64" t="s">
        <v>1241</v>
      </c>
      <c r="C863" s="65">
        <v>58.248688123643632</v>
      </c>
      <c r="D863" s="106"/>
    </row>
    <row r="864" spans="1:4" ht="17.100000000000001" customHeight="1" x14ac:dyDescent="0.25">
      <c r="A864" s="59" t="s">
        <v>1561</v>
      </c>
      <c r="B864" s="64" t="s">
        <v>1559</v>
      </c>
      <c r="C864" s="65">
        <v>58.504476040021061</v>
      </c>
      <c r="D864" s="106"/>
    </row>
    <row r="865" spans="1:4" ht="17.100000000000001" customHeight="1" x14ac:dyDescent="0.25">
      <c r="A865" s="60" t="s">
        <v>1612</v>
      </c>
      <c r="B865" s="64" t="s">
        <v>676</v>
      </c>
      <c r="C865" s="65">
        <v>58.521560574948673</v>
      </c>
      <c r="D865" s="106"/>
    </row>
    <row r="866" spans="1:4" ht="17.100000000000001" customHeight="1" x14ac:dyDescent="0.25">
      <c r="A866" s="57">
        <v>640</v>
      </c>
      <c r="B866" s="64" t="s">
        <v>1205</v>
      </c>
      <c r="C866" s="65">
        <v>58.570706219450521</v>
      </c>
      <c r="D866" s="106"/>
    </row>
    <row r="867" spans="1:4" ht="17.100000000000001" customHeight="1" x14ac:dyDescent="0.25">
      <c r="A867" s="57">
        <v>92</v>
      </c>
      <c r="B867" s="64" t="s">
        <v>1105</v>
      </c>
      <c r="C867" s="65">
        <v>58.571428571428577</v>
      </c>
      <c r="D867" s="106"/>
    </row>
    <row r="868" spans="1:4" ht="17.100000000000001" customHeight="1" x14ac:dyDescent="0.25">
      <c r="A868" s="59" t="s">
        <v>1481</v>
      </c>
      <c r="B868" s="64" t="s">
        <v>1480</v>
      </c>
      <c r="C868" s="65">
        <v>58.583464981569243</v>
      </c>
      <c r="D868" s="106"/>
    </row>
    <row r="869" spans="1:4" ht="17.100000000000001" customHeight="1" x14ac:dyDescent="0.25">
      <c r="A869" s="57">
        <v>135</v>
      </c>
      <c r="B869" s="64" t="s">
        <v>1118</v>
      </c>
      <c r="C869" s="65">
        <v>58.606271777003485</v>
      </c>
      <c r="D869" s="106"/>
    </row>
    <row r="870" spans="1:4" ht="17.100000000000001" customHeight="1" x14ac:dyDescent="0.25">
      <c r="A870" s="57">
        <v>641</v>
      </c>
      <c r="B870" s="64" t="s">
        <v>1205</v>
      </c>
      <c r="C870" s="65">
        <v>58.840384291252313</v>
      </c>
      <c r="D870" s="106"/>
    </row>
    <row r="871" spans="1:4" ht="17.100000000000001" customHeight="1" x14ac:dyDescent="0.25">
      <c r="A871" s="57">
        <v>830</v>
      </c>
      <c r="B871" s="64" t="s">
        <v>735</v>
      </c>
      <c r="C871" s="65">
        <v>58.975223327153202</v>
      </c>
      <c r="D871" s="106"/>
    </row>
    <row r="872" spans="1:4" ht="17.100000000000001" customHeight="1" x14ac:dyDescent="0.25">
      <c r="A872" s="57">
        <v>168</v>
      </c>
      <c r="B872" s="64" t="s">
        <v>1122</v>
      </c>
      <c r="C872" s="65">
        <v>59.059233449477354</v>
      </c>
      <c r="D872" s="106"/>
    </row>
    <row r="873" spans="1:4" ht="17.100000000000001" customHeight="1" x14ac:dyDescent="0.25">
      <c r="A873" s="59" t="s">
        <v>1499</v>
      </c>
      <c r="B873" s="64" t="s">
        <v>1498</v>
      </c>
      <c r="C873" s="65">
        <v>59.162717219589254</v>
      </c>
      <c r="D873" s="106"/>
    </row>
    <row r="874" spans="1:4" ht="17.100000000000001" customHeight="1" x14ac:dyDescent="0.25">
      <c r="A874" s="60" t="s">
        <v>1622</v>
      </c>
      <c r="B874" s="64" t="s">
        <v>1620</v>
      </c>
      <c r="C874" s="65">
        <v>59.163244353182755</v>
      </c>
      <c r="D874" s="106"/>
    </row>
    <row r="875" spans="1:4" ht="17.100000000000001" customHeight="1" x14ac:dyDescent="0.25">
      <c r="A875" s="57">
        <v>33</v>
      </c>
      <c r="B875" s="64" t="s">
        <v>1092</v>
      </c>
      <c r="C875" s="65">
        <v>59.19860627177701</v>
      </c>
      <c r="D875" s="106"/>
    </row>
    <row r="876" spans="1:4" ht="17.100000000000001" customHeight="1" x14ac:dyDescent="0.25">
      <c r="A876" s="58" t="s">
        <v>1299</v>
      </c>
      <c r="B876" s="68" t="s">
        <v>761</v>
      </c>
      <c r="C876" s="65">
        <v>59.225621414913952</v>
      </c>
      <c r="D876" s="106"/>
    </row>
    <row r="877" spans="1:4" ht="17.100000000000001" customHeight="1" x14ac:dyDescent="0.25">
      <c r="A877" s="58" t="s">
        <v>1329</v>
      </c>
      <c r="B877" s="64" t="s">
        <v>687</v>
      </c>
      <c r="C877" s="65">
        <v>59.321223709369029</v>
      </c>
      <c r="D877" s="106"/>
    </row>
    <row r="878" spans="1:4" ht="17.100000000000001" customHeight="1" x14ac:dyDescent="0.25">
      <c r="A878" s="57">
        <v>157</v>
      </c>
      <c r="B878" s="64" t="s">
        <v>1120</v>
      </c>
      <c r="C878" s="65">
        <v>59.442508710801398</v>
      </c>
      <c r="D878" s="106"/>
    </row>
    <row r="879" spans="1:4" ht="17.100000000000001" customHeight="1" x14ac:dyDescent="0.25">
      <c r="A879" s="59" t="s">
        <v>1520</v>
      </c>
      <c r="B879" s="64" t="s">
        <v>1518</v>
      </c>
      <c r="C879" s="65">
        <v>59.478672985781991</v>
      </c>
      <c r="D879" s="106"/>
    </row>
    <row r="880" spans="1:4" ht="17.100000000000001" customHeight="1" x14ac:dyDescent="0.25">
      <c r="A880" s="59" t="s">
        <v>1487</v>
      </c>
      <c r="B880" s="64" t="s">
        <v>1486</v>
      </c>
      <c r="C880" s="65">
        <v>59.557661927330173</v>
      </c>
      <c r="D880" s="106"/>
    </row>
    <row r="881" spans="1:4" ht="17.100000000000001" customHeight="1" x14ac:dyDescent="0.25">
      <c r="A881" s="57">
        <v>842</v>
      </c>
      <c r="B881" s="64" t="s">
        <v>1250</v>
      </c>
      <c r="C881" s="65">
        <v>59.632563627170065</v>
      </c>
      <c r="D881" s="106"/>
    </row>
    <row r="882" spans="1:4" ht="17.100000000000001" customHeight="1" x14ac:dyDescent="0.25">
      <c r="A882" s="59" t="s">
        <v>1517</v>
      </c>
      <c r="B882" s="64" t="s">
        <v>1515</v>
      </c>
      <c r="C882" s="65">
        <v>59.636650868878348</v>
      </c>
      <c r="D882" s="106"/>
    </row>
    <row r="883" spans="1:4" ht="17.100000000000001" customHeight="1" x14ac:dyDescent="0.25">
      <c r="A883" s="57">
        <v>98</v>
      </c>
      <c r="B883" s="64" t="s">
        <v>1109</v>
      </c>
      <c r="C883" s="65">
        <v>59.686411149825794</v>
      </c>
      <c r="D883" s="106"/>
    </row>
    <row r="884" spans="1:4" ht="17.100000000000001" customHeight="1" x14ac:dyDescent="0.25">
      <c r="A884" s="57">
        <v>16</v>
      </c>
      <c r="B884" s="64" t="s">
        <v>1088</v>
      </c>
      <c r="C884" s="65">
        <v>59.721254355400703</v>
      </c>
      <c r="D884" s="106"/>
    </row>
    <row r="885" spans="1:4" ht="17.100000000000001" customHeight="1" x14ac:dyDescent="0.25">
      <c r="A885" s="58" t="s">
        <v>1298</v>
      </c>
      <c r="B885" s="68" t="s">
        <v>737</v>
      </c>
      <c r="C885" s="65">
        <v>59.727533460803059</v>
      </c>
      <c r="D885" s="106"/>
    </row>
    <row r="886" spans="1:4" ht="17.100000000000001" customHeight="1" x14ac:dyDescent="0.25">
      <c r="A886" s="57">
        <v>837</v>
      </c>
      <c r="B886" s="64" t="s">
        <v>1196</v>
      </c>
      <c r="C886" s="65">
        <v>59.817967301533791</v>
      </c>
      <c r="D886" s="106"/>
    </row>
    <row r="887" spans="1:4" ht="17.100000000000001" customHeight="1" x14ac:dyDescent="0.25">
      <c r="A887" s="59" t="s">
        <v>1484</v>
      </c>
      <c r="B887" s="64" t="s">
        <v>1483</v>
      </c>
      <c r="C887" s="65">
        <v>60.057925223802002</v>
      </c>
      <c r="D887" s="106"/>
    </row>
    <row r="888" spans="1:4" ht="17.100000000000001" customHeight="1" x14ac:dyDescent="0.25">
      <c r="A888" s="60" t="s">
        <v>1641</v>
      </c>
      <c r="B888" s="64" t="s">
        <v>1640</v>
      </c>
      <c r="C888" s="65">
        <v>60.215605749486656</v>
      </c>
      <c r="D888" s="106"/>
    </row>
    <row r="889" spans="1:4" ht="17.100000000000001" customHeight="1" x14ac:dyDescent="0.25">
      <c r="A889" s="58" t="s">
        <v>1284</v>
      </c>
      <c r="B889" s="64" t="s">
        <v>685</v>
      </c>
      <c r="C889" s="65">
        <v>60.253346080305924</v>
      </c>
      <c r="D889" s="106"/>
    </row>
    <row r="890" spans="1:4" ht="17.100000000000001" customHeight="1" x14ac:dyDescent="0.25">
      <c r="A890" s="57">
        <v>22</v>
      </c>
      <c r="B890" s="64" t="s">
        <v>1090</v>
      </c>
      <c r="C890" s="65">
        <v>60.278745644599304</v>
      </c>
      <c r="D890" s="106"/>
    </row>
    <row r="891" spans="1:4" ht="17.100000000000001" customHeight="1" x14ac:dyDescent="0.25">
      <c r="A891" s="57">
        <v>131</v>
      </c>
      <c r="B891" s="64" t="s">
        <v>1117</v>
      </c>
      <c r="C891" s="65">
        <v>60.348432055749136</v>
      </c>
      <c r="D891" s="106"/>
    </row>
    <row r="892" spans="1:4" ht="17.100000000000001" customHeight="1" x14ac:dyDescent="0.25">
      <c r="A892" s="59" t="s">
        <v>1574</v>
      </c>
      <c r="B892" s="64" t="s">
        <v>1572</v>
      </c>
      <c r="C892" s="65">
        <v>60.452869931542907</v>
      </c>
      <c r="D892" s="106"/>
    </row>
    <row r="893" spans="1:4" ht="17.100000000000001" customHeight="1" x14ac:dyDescent="0.25">
      <c r="A893" s="58">
        <v>697</v>
      </c>
      <c r="B893" s="64" t="s">
        <v>1216</v>
      </c>
      <c r="C893" s="65">
        <v>60.455344010672462</v>
      </c>
      <c r="D893" s="106"/>
    </row>
    <row r="894" spans="1:4" ht="17.100000000000001" customHeight="1" x14ac:dyDescent="0.25">
      <c r="A894" s="59" t="s">
        <v>1519</v>
      </c>
      <c r="B894" s="64" t="s">
        <v>1518</v>
      </c>
      <c r="C894" s="65">
        <v>60.479199578725641</v>
      </c>
      <c r="D894" s="106"/>
    </row>
    <row r="895" spans="1:4" ht="17.100000000000001" customHeight="1" x14ac:dyDescent="0.25">
      <c r="A895" s="58" t="s">
        <v>1345</v>
      </c>
      <c r="B895" s="64" t="s">
        <v>1203</v>
      </c>
      <c r="C895" s="65">
        <v>60.564053537284899</v>
      </c>
      <c r="D895" s="106"/>
    </row>
    <row r="896" spans="1:4" ht="17.100000000000001" customHeight="1" x14ac:dyDescent="0.25">
      <c r="A896" s="57">
        <v>4</v>
      </c>
      <c r="B896" s="64" t="s">
        <v>1085</v>
      </c>
      <c r="C896" s="65">
        <v>60.592334494773525</v>
      </c>
      <c r="D896" s="106"/>
    </row>
    <row r="897" spans="1:4" ht="17.100000000000001" customHeight="1" x14ac:dyDescent="0.25">
      <c r="A897" s="57">
        <v>638</v>
      </c>
      <c r="B897" s="64" t="s">
        <v>1204</v>
      </c>
      <c r="C897" s="65">
        <v>60.627001516939153</v>
      </c>
      <c r="D897" s="106"/>
    </row>
    <row r="898" spans="1:4" ht="17.100000000000001" customHeight="1" x14ac:dyDescent="0.25">
      <c r="A898" s="57">
        <v>825</v>
      </c>
      <c r="B898" s="64" t="s">
        <v>1247</v>
      </c>
      <c r="C898" s="65">
        <v>60.627001516939153</v>
      </c>
      <c r="D898" s="106"/>
    </row>
    <row r="899" spans="1:4" ht="17.100000000000001" customHeight="1" x14ac:dyDescent="0.25">
      <c r="A899" s="57">
        <v>108</v>
      </c>
      <c r="B899" s="64" t="s">
        <v>1111</v>
      </c>
      <c r="C899" s="65">
        <v>60.766550522648089</v>
      </c>
      <c r="D899" s="106"/>
    </row>
    <row r="900" spans="1:4" ht="17.100000000000001" customHeight="1" x14ac:dyDescent="0.25">
      <c r="A900" s="57" t="s">
        <v>1333</v>
      </c>
      <c r="B900" s="64" t="s">
        <v>1317</v>
      </c>
      <c r="C900" s="65">
        <v>60.826959847036335</v>
      </c>
      <c r="D900" s="106"/>
    </row>
    <row r="901" spans="1:4" ht="17.100000000000001" customHeight="1" x14ac:dyDescent="0.25">
      <c r="A901" s="57">
        <v>635</v>
      </c>
      <c r="B901" s="64" t="s">
        <v>1175</v>
      </c>
      <c r="C901" s="65">
        <v>60.879824709253327</v>
      </c>
      <c r="D901" s="106"/>
    </row>
    <row r="902" spans="1:4" ht="17.100000000000001" customHeight="1" x14ac:dyDescent="0.25">
      <c r="A902" s="59" t="s">
        <v>1590</v>
      </c>
      <c r="B902" s="64" t="s">
        <v>1589</v>
      </c>
      <c r="C902" s="65">
        <v>60.926803580832015</v>
      </c>
      <c r="D902" s="106"/>
    </row>
    <row r="903" spans="1:4" ht="17.100000000000001" customHeight="1" x14ac:dyDescent="0.25">
      <c r="A903" s="59" t="s">
        <v>1585</v>
      </c>
      <c r="B903" s="64" t="s">
        <v>1583</v>
      </c>
      <c r="C903" s="65">
        <v>61.032122169562932</v>
      </c>
      <c r="D903" s="106"/>
    </row>
    <row r="904" spans="1:4" ht="17.100000000000001" customHeight="1" x14ac:dyDescent="0.25">
      <c r="A904" s="58" t="s">
        <v>1316</v>
      </c>
      <c r="B904" s="64" t="s">
        <v>1315</v>
      </c>
      <c r="C904" s="65">
        <v>61.042065009560233</v>
      </c>
      <c r="D904" s="106"/>
    </row>
    <row r="905" spans="1:4" ht="17.100000000000001" customHeight="1" x14ac:dyDescent="0.25">
      <c r="A905" s="57">
        <v>644</v>
      </c>
      <c r="B905" s="64" t="s">
        <v>1206</v>
      </c>
      <c r="C905" s="65">
        <v>61.183212540030333</v>
      </c>
      <c r="D905" s="106"/>
    </row>
    <row r="906" spans="1:4" ht="17.100000000000001" customHeight="1" x14ac:dyDescent="0.25">
      <c r="A906" s="57">
        <v>29</v>
      </c>
      <c r="B906" s="64" t="s">
        <v>1091</v>
      </c>
      <c r="C906" s="65">
        <v>61.324041811846683</v>
      </c>
      <c r="D906" s="106"/>
    </row>
    <row r="907" spans="1:4" ht="17.100000000000001" customHeight="1" x14ac:dyDescent="0.25">
      <c r="A907" s="60" t="s">
        <v>1646</v>
      </c>
      <c r="B907" s="64" t="s">
        <v>1644</v>
      </c>
      <c r="C907" s="65">
        <v>61.601642710472284</v>
      </c>
      <c r="D907" s="106"/>
    </row>
    <row r="908" spans="1:4" ht="17.100000000000001" customHeight="1" x14ac:dyDescent="0.25">
      <c r="A908" s="59" t="s">
        <v>1563</v>
      </c>
      <c r="B908" s="64" t="s">
        <v>1562</v>
      </c>
      <c r="C908" s="65">
        <v>61.664033701948384</v>
      </c>
      <c r="D908" s="106"/>
    </row>
    <row r="909" spans="1:4" ht="17.100000000000001" customHeight="1" x14ac:dyDescent="0.25">
      <c r="A909" s="59" t="s">
        <v>1491</v>
      </c>
      <c r="B909" s="64" t="s">
        <v>1489</v>
      </c>
      <c r="C909" s="65">
        <v>61.795681937862021</v>
      </c>
      <c r="D909" s="106"/>
    </row>
    <row r="910" spans="1:4" ht="17.100000000000001" customHeight="1" x14ac:dyDescent="0.25">
      <c r="A910" s="58" t="s">
        <v>1340</v>
      </c>
      <c r="B910" s="68" t="s">
        <v>803</v>
      </c>
      <c r="C910" s="65">
        <v>61.830783938814527</v>
      </c>
      <c r="D910" s="106"/>
    </row>
    <row r="911" spans="1:4" ht="17.100000000000001" customHeight="1" x14ac:dyDescent="0.25">
      <c r="A911" s="59" t="s">
        <v>1503</v>
      </c>
      <c r="B911" s="64" t="s">
        <v>1501</v>
      </c>
      <c r="C911" s="65">
        <v>61.84834123222749</v>
      </c>
      <c r="D911" s="106"/>
    </row>
    <row r="912" spans="1:4" ht="17.100000000000001" customHeight="1" x14ac:dyDescent="0.25">
      <c r="A912" s="59" t="s">
        <v>1592</v>
      </c>
      <c r="B912" s="64" t="s">
        <v>1591</v>
      </c>
      <c r="C912" s="65">
        <v>61.87467087941021</v>
      </c>
      <c r="D912" s="106"/>
    </row>
    <row r="913" spans="1:4" ht="17.100000000000001" customHeight="1" x14ac:dyDescent="0.25">
      <c r="A913" s="57">
        <v>672</v>
      </c>
      <c r="B913" s="64" t="s">
        <v>1213</v>
      </c>
      <c r="C913" s="65">
        <v>61.92644619558466</v>
      </c>
      <c r="D913" s="106"/>
    </row>
    <row r="914" spans="1:4" ht="17.100000000000001" customHeight="1" x14ac:dyDescent="0.25">
      <c r="A914" s="57" t="s">
        <v>1353</v>
      </c>
      <c r="B914" s="68" t="s">
        <v>798</v>
      </c>
      <c r="C914" s="65">
        <v>62.093690248565956</v>
      </c>
      <c r="D914" s="106"/>
    </row>
    <row r="915" spans="1:4" ht="17.100000000000001" customHeight="1" x14ac:dyDescent="0.25">
      <c r="A915" s="57">
        <v>38</v>
      </c>
      <c r="B915" s="64" t="s">
        <v>812</v>
      </c>
      <c r="C915" s="65">
        <v>62.174256383258751</v>
      </c>
      <c r="D915" s="106"/>
    </row>
    <row r="916" spans="1:4" ht="17.100000000000001" customHeight="1" x14ac:dyDescent="0.25">
      <c r="A916" s="59" t="s">
        <v>1536</v>
      </c>
      <c r="B916" s="64" t="s">
        <v>1535</v>
      </c>
      <c r="C916" s="65">
        <v>62.19062664560294</v>
      </c>
      <c r="D916" s="106"/>
    </row>
    <row r="917" spans="1:4" ht="17.100000000000001" customHeight="1" x14ac:dyDescent="0.25">
      <c r="A917" s="60" t="s">
        <v>1699</v>
      </c>
      <c r="B917" s="64" t="s">
        <v>1698</v>
      </c>
      <c r="C917" s="65">
        <v>62.371663244353179</v>
      </c>
      <c r="D917" s="106"/>
    </row>
    <row r="918" spans="1:4" ht="17.100000000000001" customHeight="1" x14ac:dyDescent="0.25">
      <c r="A918" s="57">
        <v>500</v>
      </c>
      <c r="B918" s="64" t="s">
        <v>1176</v>
      </c>
      <c r="C918" s="65">
        <v>62.385317924158542</v>
      </c>
      <c r="D918" s="106"/>
    </row>
    <row r="919" spans="1:4" ht="17.100000000000001" customHeight="1" x14ac:dyDescent="0.25">
      <c r="A919" s="59" t="s">
        <v>1554</v>
      </c>
      <c r="B919" s="64" t="s">
        <v>1553</v>
      </c>
      <c r="C919" s="65">
        <v>62.453923117430222</v>
      </c>
      <c r="D919" s="106"/>
    </row>
    <row r="920" spans="1:4" ht="17.100000000000001" customHeight="1" x14ac:dyDescent="0.25">
      <c r="A920" s="57">
        <v>4</v>
      </c>
      <c r="B920" s="64" t="s">
        <v>828</v>
      </c>
      <c r="C920" s="65">
        <v>62.54277441431956</v>
      </c>
      <c r="D920" s="106"/>
    </row>
    <row r="921" spans="1:4" ht="17.100000000000001" customHeight="1" x14ac:dyDescent="0.25">
      <c r="A921" s="59" t="s">
        <v>1485</v>
      </c>
      <c r="B921" s="64" t="s">
        <v>1483</v>
      </c>
      <c r="C921" s="65">
        <v>62.559241706161139</v>
      </c>
      <c r="D921" s="106"/>
    </row>
    <row r="922" spans="1:4" ht="17.100000000000001" customHeight="1" x14ac:dyDescent="0.25">
      <c r="A922" s="59" t="s">
        <v>1555</v>
      </c>
      <c r="B922" s="64" t="s">
        <v>1553</v>
      </c>
      <c r="C922" s="65">
        <v>62.638230647709314</v>
      </c>
      <c r="D922" s="106"/>
    </row>
    <row r="923" spans="1:4" ht="17.100000000000001" customHeight="1" x14ac:dyDescent="0.25">
      <c r="A923" s="59" t="s">
        <v>1596</v>
      </c>
      <c r="B923" s="64" t="s">
        <v>1594</v>
      </c>
      <c r="C923" s="65">
        <v>62.690889942074776</v>
      </c>
      <c r="D923" s="106"/>
    </row>
    <row r="924" spans="1:4" ht="17.100000000000001" customHeight="1" x14ac:dyDescent="0.25">
      <c r="A924" s="60" t="s">
        <v>1626</v>
      </c>
      <c r="B924" s="64" t="s">
        <v>1625</v>
      </c>
      <c r="C924" s="65">
        <v>62.73100616016427</v>
      </c>
      <c r="D924" s="106"/>
    </row>
    <row r="925" spans="1:4" ht="17.100000000000001" customHeight="1" x14ac:dyDescent="0.25">
      <c r="A925" s="57">
        <v>9</v>
      </c>
      <c r="B925" s="64" t="s">
        <v>832</v>
      </c>
      <c r="C925" s="65">
        <v>62.779678862858646</v>
      </c>
      <c r="D925" s="106"/>
    </row>
    <row r="926" spans="1:4" ht="17.100000000000001" customHeight="1" x14ac:dyDescent="0.25">
      <c r="A926" s="58">
        <v>722</v>
      </c>
      <c r="B926" s="64" t="s">
        <v>1222</v>
      </c>
      <c r="C926" s="65">
        <v>62.942209589145484</v>
      </c>
      <c r="D926" s="106"/>
    </row>
    <row r="927" spans="1:4" ht="17.100000000000001" customHeight="1" x14ac:dyDescent="0.25">
      <c r="A927" s="57">
        <v>667</v>
      </c>
      <c r="B927" s="64" t="s">
        <v>1211</v>
      </c>
      <c r="C927" s="65">
        <v>63.012263316836801</v>
      </c>
      <c r="D927" s="106"/>
    </row>
    <row r="928" spans="1:4" ht="17.100000000000001" customHeight="1" x14ac:dyDescent="0.25">
      <c r="A928" s="57">
        <v>130</v>
      </c>
      <c r="B928" s="64" t="s">
        <v>1117</v>
      </c>
      <c r="C928" s="65">
        <v>63.449477351916386</v>
      </c>
      <c r="D928" s="106"/>
    </row>
    <row r="929" spans="1:4" ht="17.100000000000001" customHeight="1" x14ac:dyDescent="0.25">
      <c r="A929" s="59" t="s">
        <v>1526</v>
      </c>
      <c r="B929" s="64" t="s">
        <v>1524</v>
      </c>
      <c r="C929" s="65">
        <v>63.559768299104789</v>
      </c>
      <c r="D929" s="106"/>
    </row>
    <row r="930" spans="1:4" ht="17.100000000000001" customHeight="1" x14ac:dyDescent="0.25">
      <c r="A930" s="58" t="s">
        <v>1286</v>
      </c>
      <c r="B930" s="64" t="s">
        <v>729</v>
      </c>
      <c r="C930" s="65">
        <v>63.623326959847034</v>
      </c>
      <c r="D930" s="106"/>
    </row>
    <row r="931" spans="1:4" ht="17.100000000000001" customHeight="1" x14ac:dyDescent="0.25">
      <c r="A931" s="59" t="s">
        <v>1508</v>
      </c>
      <c r="B931" s="64" t="s">
        <v>1507</v>
      </c>
      <c r="C931" s="65">
        <v>63.770405476566609</v>
      </c>
      <c r="D931" s="106"/>
    </row>
    <row r="932" spans="1:4" ht="17.100000000000001" customHeight="1" x14ac:dyDescent="0.25">
      <c r="A932" s="57">
        <v>5</v>
      </c>
      <c r="B932" s="64" t="s">
        <v>829</v>
      </c>
      <c r="C932" s="65">
        <v>63.779942090023688</v>
      </c>
      <c r="D932" s="106"/>
    </row>
    <row r="933" spans="1:4" ht="17.100000000000001" customHeight="1" x14ac:dyDescent="0.25">
      <c r="A933" s="60" t="s">
        <v>1641</v>
      </c>
      <c r="B933" s="64" t="s">
        <v>1640</v>
      </c>
      <c r="C933" s="65">
        <v>63.886036960985628</v>
      </c>
      <c r="D933" s="106"/>
    </row>
    <row r="934" spans="1:4" ht="17.100000000000001" customHeight="1" x14ac:dyDescent="0.25">
      <c r="A934" s="58" t="s">
        <v>1354</v>
      </c>
      <c r="B934" s="68" t="s">
        <v>803</v>
      </c>
      <c r="C934" s="65">
        <v>63.934034416826016</v>
      </c>
      <c r="D934" s="106"/>
    </row>
    <row r="935" spans="1:4" ht="17.100000000000001" customHeight="1" x14ac:dyDescent="0.25">
      <c r="A935" s="58">
        <v>817</v>
      </c>
      <c r="B935" s="64" t="s">
        <v>1245</v>
      </c>
      <c r="C935" s="65">
        <v>64.23818267415048</v>
      </c>
      <c r="D935" s="106"/>
    </row>
    <row r="936" spans="1:4" ht="17.100000000000001" customHeight="1" x14ac:dyDescent="0.25">
      <c r="A936" s="60" t="s">
        <v>1668</v>
      </c>
      <c r="B936" s="64" t="s">
        <v>1667</v>
      </c>
      <c r="C936" s="65">
        <v>64.296714579055433</v>
      </c>
      <c r="D936" s="106"/>
    </row>
    <row r="937" spans="1:4" ht="17.100000000000001" customHeight="1" x14ac:dyDescent="0.25">
      <c r="A937" s="57">
        <v>727</v>
      </c>
      <c r="B937" s="64" t="s">
        <v>1223</v>
      </c>
      <c r="C937" s="65">
        <v>64.448338637903333</v>
      </c>
      <c r="D937" s="106"/>
    </row>
    <row r="938" spans="1:4" ht="17.100000000000001" customHeight="1" x14ac:dyDescent="0.25">
      <c r="A938" s="60" t="s">
        <v>1674</v>
      </c>
      <c r="B938" s="64" t="s">
        <v>1673</v>
      </c>
      <c r="C938" s="65">
        <v>64.450718685831617</v>
      </c>
      <c r="D938" s="106"/>
    </row>
    <row r="939" spans="1:4" ht="17.100000000000001" customHeight="1" x14ac:dyDescent="0.25">
      <c r="A939" s="58" t="s">
        <v>1283</v>
      </c>
      <c r="B939" s="68" t="s">
        <v>671</v>
      </c>
      <c r="C939" s="65">
        <v>64.651051625239006</v>
      </c>
      <c r="D939" s="106"/>
    </row>
    <row r="940" spans="1:4" ht="17.100000000000001" customHeight="1" x14ac:dyDescent="0.25">
      <c r="A940" s="57">
        <v>30</v>
      </c>
      <c r="B940" s="64" t="s">
        <v>1091</v>
      </c>
      <c r="C940" s="65">
        <v>64.738675958188153</v>
      </c>
      <c r="D940" s="106"/>
    </row>
    <row r="941" spans="1:4" ht="17.100000000000001" customHeight="1" x14ac:dyDescent="0.25">
      <c r="A941" s="57" t="s">
        <v>1272</v>
      </c>
      <c r="B941" s="64" t="s">
        <v>679</v>
      </c>
      <c r="C941" s="65">
        <v>65.105162523900574</v>
      </c>
      <c r="D941" s="106"/>
    </row>
    <row r="942" spans="1:4" ht="17.100000000000001" customHeight="1" x14ac:dyDescent="0.25">
      <c r="A942" s="59" t="s">
        <v>1579</v>
      </c>
      <c r="B942" s="64" t="s">
        <v>1578</v>
      </c>
      <c r="C942" s="65">
        <v>65.192206424433905</v>
      </c>
      <c r="D942" s="106"/>
    </row>
    <row r="943" spans="1:4" ht="17.100000000000001" customHeight="1" x14ac:dyDescent="0.25">
      <c r="A943" s="58" t="s">
        <v>1341</v>
      </c>
      <c r="B943" s="68" t="s">
        <v>817</v>
      </c>
      <c r="C943" s="65">
        <v>65.368068833652018</v>
      </c>
      <c r="D943" s="106"/>
    </row>
    <row r="944" spans="1:4" ht="17.100000000000001" customHeight="1" x14ac:dyDescent="0.25">
      <c r="A944" s="57">
        <v>636</v>
      </c>
      <c r="B944" s="64" t="s">
        <v>1175</v>
      </c>
      <c r="C944" s="65">
        <v>65.481206809371301</v>
      </c>
      <c r="D944" s="106"/>
    </row>
    <row r="945" spans="1:4" ht="17.100000000000001" customHeight="1" x14ac:dyDescent="0.25">
      <c r="A945" s="60" t="s">
        <v>1658</v>
      </c>
      <c r="B945" s="64" t="s">
        <v>1657</v>
      </c>
      <c r="C945" s="65">
        <v>65.65708418891171</v>
      </c>
      <c r="D945" s="106"/>
    </row>
    <row r="946" spans="1:4" ht="17.100000000000001" customHeight="1" x14ac:dyDescent="0.25">
      <c r="A946" s="60" t="s">
        <v>1627</v>
      </c>
      <c r="B946" s="64" t="s">
        <v>1625</v>
      </c>
      <c r="C946" s="65">
        <v>65.682751540041068</v>
      </c>
      <c r="D946" s="106"/>
    </row>
    <row r="947" spans="1:4" ht="17.100000000000001" customHeight="1" x14ac:dyDescent="0.25">
      <c r="A947" s="59" t="s">
        <v>1588</v>
      </c>
      <c r="B947" s="64" t="s">
        <v>1586</v>
      </c>
      <c r="C947" s="65">
        <v>65.771458662453924</v>
      </c>
      <c r="D947" s="106"/>
    </row>
    <row r="948" spans="1:4" ht="17.100000000000001" customHeight="1" x14ac:dyDescent="0.25">
      <c r="A948" s="57">
        <v>149</v>
      </c>
      <c r="B948" s="64" t="s">
        <v>1113</v>
      </c>
      <c r="C948" s="65">
        <v>65.78397212543554</v>
      </c>
      <c r="D948" s="106"/>
    </row>
    <row r="949" spans="1:4" ht="17.100000000000001" customHeight="1" x14ac:dyDescent="0.25">
      <c r="A949" s="59" t="s">
        <v>1534</v>
      </c>
      <c r="B949" s="64" t="s">
        <v>1533</v>
      </c>
      <c r="C949" s="65">
        <v>65.824117956819379</v>
      </c>
      <c r="D949" s="106"/>
    </row>
    <row r="950" spans="1:4" ht="17.100000000000001" customHeight="1" x14ac:dyDescent="0.25">
      <c r="A950" s="60" t="s">
        <v>1686</v>
      </c>
      <c r="B950" s="64" t="s">
        <v>1685</v>
      </c>
      <c r="C950" s="65">
        <v>66.042094455852151</v>
      </c>
      <c r="D950" s="106"/>
    </row>
    <row r="951" spans="1:4" ht="17.100000000000001" customHeight="1" x14ac:dyDescent="0.25">
      <c r="A951" s="59" t="s">
        <v>1551</v>
      </c>
      <c r="B951" s="64" t="s">
        <v>1550</v>
      </c>
      <c r="C951" s="65">
        <v>66.087414428646653</v>
      </c>
      <c r="D951" s="106"/>
    </row>
    <row r="952" spans="1:4" ht="17.100000000000001" customHeight="1" x14ac:dyDescent="0.25">
      <c r="A952" s="58">
        <v>687</v>
      </c>
      <c r="B952" s="64" t="s">
        <v>1178</v>
      </c>
      <c r="C952" s="65">
        <v>66.094575142043823</v>
      </c>
      <c r="D952" s="106"/>
    </row>
    <row r="953" spans="1:4" ht="17.100000000000001" customHeight="1" x14ac:dyDescent="0.25">
      <c r="A953" s="57" t="s">
        <v>1352</v>
      </c>
      <c r="B953" s="68" t="s">
        <v>676</v>
      </c>
      <c r="C953" s="65">
        <v>66.347992351816444</v>
      </c>
      <c r="D953" s="106"/>
    </row>
    <row r="954" spans="1:4" ht="17.100000000000001" customHeight="1" x14ac:dyDescent="0.25">
      <c r="A954" s="58">
        <v>770</v>
      </c>
      <c r="B954" s="64" t="s">
        <v>1235</v>
      </c>
      <c r="C954" s="65">
        <v>66.409811697333652</v>
      </c>
      <c r="D954" s="106"/>
    </row>
    <row r="955" spans="1:4" ht="17.100000000000001" customHeight="1" x14ac:dyDescent="0.25">
      <c r="A955" s="59" t="s">
        <v>1516</v>
      </c>
      <c r="B955" s="64" t="s">
        <v>1515</v>
      </c>
      <c r="C955" s="65">
        <v>66.561348077935762</v>
      </c>
      <c r="D955" s="106"/>
    </row>
    <row r="956" spans="1:4" ht="17.100000000000001" customHeight="1" x14ac:dyDescent="0.25">
      <c r="A956" s="59" t="s">
        <v>1502</v>
      </c>
      <c r="B956" s="64" t="s">
        <v>1501</v>
      </c>
      <c r="C956" s="65">
        <v>66.614007372301216</v>
      </c>
      <c r="D956" s="106"/>
    </row>
    <row r="957" spans="1:4" ht="17.100000000000001" customHeight="1" x14ac:dyDescent="0.25">
      <c r="A957" s="58">
        <v>764</v>
      </c>
      <c r="B957" s="64" t="s">
        <v>1233</v>
      </c>
      <c r="C957" s="65">
        <v>66.654994524932178</v>
      </c>
      <c r="D957" s="106"/>
    </row>
    <row r="958" spans="1:4" ht="17.100000000000001" customHeight="1" x14ac:dyDescent="0.25">
      <c r="A958" s="60" t="s">
        <v>1617</v>
      </c>
      <c r="B958" s="64" t="s">
        <v>1616</v>
      </c>
      <c r="C958" s="65">
        <v>66.658110882956876</v>
      </c>
      <c r="D958" s="106"/>
    </row>
    <row r="959" spans="1:4" ht="17.100000000000001" customHeight="1" x14ac:dyDescent="0.25">
      <c r="A959" s="60" t="s">
        <v>1693</v>
      </c>
      <c r="B959" s="64" t="s">
        <v>1167</v>
      </c>
      <c r="C959" s="65">
        <v>66.760780287474333</v>
      </c>
      <c r="D959" s="106"/>
    </row>
    <row r="960" spans="1:4" ht="17.100000000000001" customHeight="1" x14ac:dyDescent="0.25">
      <c r="A960" s="58">
        <v>821</v>
      </c>
      <c r="B960" s="64" t="s">
        <v>1084</v>
      </c>
      <c r="C960" s="65">
        <v>67.040284807913338</v>
      </c>
      <c r="D960" s="106"/>
    </row>
    <row r="961" spans="1:4" ht="17.100000000000001" customHeight="1" x14ac:dyDescent="0.25">
      <c r="A961" s="57" t="s">
        <v>1290</v>
      </c>
      <c r="B961" s="66" t="s">
        <v>1289</v>
      </c>
      <c r="C961" s="65">
        <v>67.256214149139581</v>
      </c>
      <c r="D961" s="106"/>
    </row>
    <row r="962" spans="1:4" ht="17.100000000000001" customHeight="1" x14ac:dyDescent="0.25">
      <c r="A962" s="57">
        <v>668</v>
      </c>
      <c r="B962" s="64" t="s">
        <v>1211</v>
      </c>
      <c r="C962" s="65">
        <v>67.355521363203167</v>
      </c>
      <c r="D962" s="106"/>
    </row>
    <row r="963" spans="1:4" ht="17.100000000000001" customHeight="1" x14ac:dyDescent="0.25">
      <c r="A963" s="58">
        <v>819</v>
      </c>
      <c r="B963" s="64" t="s">
        <v>1246</v>
      </c>
      <c r="C963" s="65">
        <v>67.355521363203167</v>
      </c>
      <c r="D963" s="106"/>
    </row>
    <row r="964" spans="1:4" ht="17.100000000000001" customHeight="1" x14ac:dyDescent="0.25">
      <c r="A964" s="59" t="s">
        <v>1552</v>
      </c>
      <c r="B964" s="64" t="s">
        <v>1550</v>
      </c>
      <c r="C964" s="65">
        <v>67.456556082148495</v>
      </c>
      <c r="D964" s="106"/>
    </row>
    <row r="965" spans="1:4" ht="17.100000000000001" customHeight="1" x14ac:dyDescent="0.25">
      <c r="A965" s="59" t="s">
        <v>1549</v>
      </c>
      <c r="B965" s="64" t="s">
        <v>1547</v>
      </c>
      <c r="C965" s="65">
        <v>67.71985255397577</v>
      </c>
      <c r="D965" s="106"/>
    </row>
    <row r="966" spans="1:4" ht="17.100000000000001" customHeight="1" x14ac:dyDescent="0.25">
      <c r="A966" s="58">
        <v>696</v>
      </c>
      <c r="B966" s="64" t="s">
        <v>1216</v>
      </c>
      <c r="C966" s="65">
        <v>67.880913882245849</v>
      </c>
      <c r="D966" s="106"/>
    </row>
    <row r="967" spans="1:4" ht="17.100000000000001" customHeight="1" x14ac:dyDescent="0.25">
      <c r="A967" s="60" t="s">
        <v>1621</v>
      </c>
      <c r="B967" s="64" t="s">
        <v>1620</v>
      </c>
      <c r="C967" s="65">
        <v>68.044147843942511</v>
      </c>
      <c r="D967" s="106"/>
    </row>
    <row r="968" spans="1:4" ht="17.100000000000001" customHeight="1" x14ac:dyDescent="0.25">
      <c r="A968" s="57" t="s">
        <v>1271</v>
      </c>
      <c r="B968" s="68" t="s">
        <v>738</v>
      </c>
      <c r="C968" s="65">
        <v>68.116634799235172</v>
      </c>
      <c r="D968" s="106"/>
    </row>
    <row r="969" spans="1:4" ht="17.100000000000001" customHeight="1" x14ac:dyDescent="0.25">
      <c r="A969" s="60" t="s">
        <v>1672</v>
      </c>
      <c r="B969" s="64" t="s">
        <v>1671</v>
      </c>
      <c r="C969" s="65">
        <v>68.326488706365495</v>
      </c>
      <c r="D969" s="106"/>
    </row>
    <row r="970" spans="1:4" ht="17.100000000000001" customHeight="1" x14ac:dyDescent="0.25">
      <c r="A970" s="59" t="s">
        <v>1545</v>
      </c>
      <c r="B970" s="64" t="s">
        <v>1544</v>
      </c>
      <c r="C970" s="65">
        <v>68.430753027909432</v>
      </c>
      <c r="D970" s="106"/>
    </row>
    <row r="971" spans="1:4" ht="17.100000000000001" customHeight="1" x14ac:dyDescent="0.25">
      <c r="A971" s="59" t="s">
        <v>1511</v>
      </c>
      <c r="B971" s="64" t="s">
        <v>1509</v>
      </c>
      <c r="C971" s="65">
        <v>68.509741969457608</v>
      </c>
      <c r="D971" s="106"/>
    </row>
    <row r="972" spans="1:4" ht="17.100000000000001" customHeight="1" x14ac:dyDescent="0.25">
      <c r="A972" s="60" t="s">
        <v>1632</v>
      </c>
      <c r="B972" s="64" t="s">
        <v>1630</v>
      </c>
      <c r="C972" s="65">
        <v>68.55749486652978</v>
      </c>
      <c r="D972" s="106"/>
    </row>
    <row r="973" spans="1:4" ht="17.100000000000001" customHeight="1" x14ac:dyDescent="0.25">
      <c r="A973" s="57" t="s">
        <v>1270</v>
      </c>
      <c r="B973" s="68" t="s">
        <v>780</v>
      </c>
      <c r="C973" s="65">
        <v>68.738049713193135</v>
      </c>
      <c r="D973" s="106"/>
    </row>
    <row r="974" spans="1:4" ht="17.100000000000001" customHeight="1" x14ac:dyDescent="0.25">
      <c r="A974" s="57">
        <v>676</v>
      </c>
      <c r="B974" s="64" t="s">
        <v>1214</v>
      </c>
      <c r="C974" s="65">
        <v>68.756569820424033</v>
      </c>
      <c r="D974" s="106"/>
    </row>
    <row r="975" spans="1:4" ht="17.100000000000001" customHeight="1" x14ac:dyDescent="0.25">
      <c r="A975" s="60" t="s">
        <v>1697</v>
      </c>
      <c r="B975" s="64" t="s">
        <v>1696</v>
      </c>
      <c r="C975" s="65">
        <v>68.968172484599592</v>
      </c>
      <c r="D975" s="106"/>
    </row>
    <row r="976" spans="1:4" ht="17.100000000000001" customHeight="1" x14ac:dyDescent="0.25">
      <c r="A976" s="59" t="s">
        <v>1537</v>
      </c>
      <c r="B976" s="64" t="s">
        <v>1535</v>
      </c>
      <c r="C976" s="65">
        <v>69.273301737756711</v>
      </c>
      <c r="D976" s="106"/>
    </row>
    <row r="977" spans="1:4" ht="17.100000000000001" customHeight="1" x14ac:dyDescent="0.25">
      <c r="A977" s="59" t="s">
        <v>1510</v>
      </c>
      <c r="B977" s="64" t="s">
        <v>1509</v>
      </c>
      <c r="C977" s="65">
        <v>69.536598209583985</v>
      </c>
      <c r="D977" s="106"/>
    </row>
    <row r="978" spans="1:4" ht="17.100000000000001" customHeight="1" x14ac:dyDescent="0.25">
      <c r="A978" s="60" t="s">
        <v>1666</v>
      </c>
      <c r="B978" s="64" t="s">
        <v>1665</v>
      </c>
      <c r="C978" s="65">
        <v>69.635523613963031</v>
      </c>
      <c r="D978" s="106"/>
    </row>
    <row r="979" spans="1:4" ht="17.100000000000001" customHeight="1" x14ac:dyDescent="0.25">
      <c r="A979" s="60" t="s">
        <v>1695</v>
      </c>
      <c r="B979" s="64" t="s">
        <v>1694</v>
      </c>
      <c r="C979" s="65">
        <v>69.635523613963031</v>
      </c>
      <c r="D979" s="106"/>
    </row>
    <row r="980" spans="1:4" ht="17.100000000000001" customHeight="1" x14ac:dyDescent="0.25">
      <c r="A980" s="57">
        <v>121</v>
      </c>
      <c r="B980" s="64" t="s">
        <v>1115</v>
      </c>
      <c r="C980" s="65">
        <v>69.651567944250871</v>
      </c>
      <c r="D980" s="106"/>
    </row>
    <row r="981" spans="1:4" ht="17.100000000000001" customHeight="1" x14ac:dyDescent="0.25">
      <c r="A981" s="57">
        <v>664</v>
      </c>
      <c r="B981" s="64" t="s">
        <v>673</v>
      </c>
      <c r="C981" s="65">
        <v>69.737306350139193</v>
      </c>
      <c r="D981" s="106"/>
    </row>
    <row r="982" spans="1:4" ht="17.100000000000001" customHeight="1" x14ac:dyDescent="0.25">
      <c r="A982" s="59" t="s">
        <v>1587</v>
      </c>
      <c r="B982" s="64" t="s">
        <v>1586</v>
      </c>
      <c r="C982" s="65">
        <v>69.90521327014217</v>
      </c>
      <c r="D982" s="106"/>
    </row>
    <row r="983" spans="1:4" ht="17.100000000000001" customHeight="1" x14ac:dyDescent="0.25">
      <c r="A983" s="60" t="s">
        <v>1693</v>
      </c>
      <c r="B983" s="64" t="s">
        <v>1167</v>
      </c>
      <c r="C983" s="65">
        <v>69.917864476386029</v>
      </c>
      <c r="D983" s="106"/>
    </row>
    <row r="984" spans="1:4" ht="17.100000000000001" customHeight="1" x14ac:dyDescent="0.25">
      <c r="A984" s="57">
        <v>810</v>
      </c>
      <c r="B984" s="64" t="s">
        <v>1243</v>
      </c>
      <c r="C984" s="65">
        <v>70.122596633120352</v>
      </c>
      <c r="D984" s="106"/>
    </row>
    <row r="985" spans="1:4" ht="17.100000000000001" customHeight="1" x14ac:dyDescent="0.25">
      <c r="A985" s="57" t="s">
        <v>1279</v>
      </c>
      <c r="B985" s="66" t="s">
        <v>694</v>
      </c>
      <c r="C985" s="65">
        <v>70.530592734225621</v>
      </c>
      <c r="D985" s="106"/>
    </row>
    <row r="986" spans="1:4" ht="17.100000000000001" customHeight="1" x14ac:dyDescent="0.25">
      <c r="A986" s="57">
        <v>111</v>
      </c>
      <c r="B986" s="64" t="s">
        <v>1112</v>
      </c>
      <c r="C986" s="65">
        <v>70.696864111498257</v>
      </c>
      <c r="D986" s="106"/>
    </row>
    <row r="987" spans="1:4" ht="17.100000000000001" customHeight="1" x14ac:dyDescent="0.25">
      <c r="A987" s="57">
        <v>65</v>
      </c>
      <c r="B987" s="64" t="s">
        <v>1099</v>
      </c>
      <c r="C987" s="65">
        <v>70.83623693379792</v>
      </c>
      <c r="D987" s="106"/>
    </row>
    <row r="988" spans="1:4" ht="17.100000000000001" customHeight="1" x14ac:dyDescent="0.25">
      <c r="A988" s="57">
        <v>730</v>
      </c>
      <c r="B988" s="64" t="s">
        <v>1224</v>
      </c>
      <c r="C988" s="65">
        <v>70.998252571298536</v>
      </c>
      <c r="D988" s="106"/>
    </row>
    <row r="989" spans="1:4" ht="17.100000000000001" customHeight="1" x14ac:dyDescent="0.25">
      <c r="A989" s="60" t="s">
        <v>1613</v>
      </c>
      <c r="B989" s="64" t="s">
        <v>676</v>
      </c>
      <c r="C989" s="65">
        <v>71.047227926078023</v>
      </c>
      <c r="D989" s="106"/>
    </row>
    <row r="990" spans="1:4" ht="17.100000000000001" customHeight="1" x14ac:dyDescent="0.25">
      <c r="A990" s="57" t="s">
        <v>1305</v>
      </c>
      <c r="B990" s="66" t="s">
        <v>669</v>
      </c>
      <c r="C990" s="65">
        <v>71.29541108986615</v>
      </c>
      <c r="D990" s="106"/>
    </row>
    <row r="991" spans="1:4" ht="17.100000000000001" customHeight="1" x14ac:dyDescent="0.25">
      <c r="A991" s="57">
        <v>155</v>
      </c>
      <c r="B991" s="64" t="s">
        <v>1119</v>
      </c>
      <c r="C991" s="65">
        <v>71.358885017421613</v>
      </c>
      <c r="D991" s="106"/>
    </row>
    <row r="992" spans="1:4" ht="17.100000000000001" customHeight="1" x14ac:dyDescent="0.25">
      <c r="A992" s="59" t="s">
        <v>1490</v>
      </c>
      <c r="B992" s="64" t="s">
        <v>1489</v>
      </c>
      <c r="C992" s="65">
        <v>71.458662453923111</v>
      </c>
      <c r="D992" s="106"/>
    </row>
    <row r="993" spans="1:4" ht="17.100000000000001" customHeight="1" x14ac:dyDescent="0.25">
      <c r="A993" s="59" t="s">
        <v>1529</v>
      </c>
      <c r="B993" s="64" t="s">
        <v>1527</v>
      </c>
      <c r="C993" s="65">
        <v>71.563981042654021</v>
      </c>
      <c r="D993" s="106"/>
    </row>
    <row r="994" spans="1:4" ht="17.100000000000001" customHeight="1" x14ac:dyDescent="0.25">
      <c r="A994" s="60" t="s">
        <v>1684</v>
      </c>
      <c r="B994" s="64" t="s">
        <v>1683</v>
      </c>
      <c r="C994" s="65">
        <v>71.637577002053391</v>
      </c>
      <c r="D994" s="106"/>
    </row>
    <row r="995" spans="1:4" ht="17.100000000000001" customHeight="1" x14ac:dyDescent="0.25">
      <c r="A995" s="59" t="s">
        <v>1568</v>
      </c>
      <c r="B995" s="64" t="s">
        <v>1131</v>
      </c>
      <c r="C995" s="65">
        <v>71.879936808846765</v>
      </c>
      <c r="D995" s="106"/>
    </row>
    <row r="996" spans="1:4" ht="17.100000000000001" customHeight="1" x14ac:dyDescent="0.25">
      <c r="A996" s="59" t="s">
        <v>1567</v>
      </c>
      <c r="B996" s="64" t="s">
        <v>1131</v>
      </c>
      <c r="C996" s="65">
        <v>72.511848341232223</v>
      </c>
      <c r="D996" s="106"/>
    </row>
    <row r="997" spans="1:4" ht="17.100000000000001" customHeight="1" x14ac:dyDescent="0.25">
      <c r="A997" s="57">
        <v>777</v>
      </c>
      <c r="B997" s="64" t="s">
        <v>1237</v>
      </c>
      <c r="C997" s="65">
        <v>72.574435347747695</v>
      </c>
      <c r="D997" s="106"/>
    </row>
    <row r="998" spans="1:4" ht="17.100000000000001" customHeight="1" x14ac:dyDescent="0.25">
      <c r="A998" s="57">
        <v>755</v>
      </c>
      <c r="B998" s="64" t="s">
        <v>1230</v>
      </c>
      <c r="C998" s="65">
        <v>72.679510719963588</v>
      </c>
      <c r="D998" s="106"/>
    </row>
    <row r="999" spans="1:4" ht="17.100000000000001" customHeight="1" x14ac:dyDescent="0.25">
      <c r="A999" s="58">
        <v>794</v>
      </c>
      <c r="B999" s="64" t="s">
        <v>1214</v>
      </c>
      <c r="C999" s="65">
        <v>72.889671903037538</v>
      </c>
      <c r="D999" s="106"/>
    </row>
    <row r="1000" spans="1:4" ht="17.100000000000001" customHeight="1" x14ac:dyDescent="0.25">
      <c r="A1000" s="59" t="s">
        <v>1570</v>
      </c>
      <c r="B1000" s="64" t="s">
        <v>1569</v>
      </c>
      <c r="C1000" s="65">
        <v>73.249078462348606</v>
      </c>
      <c r="D1000" s="106"/>
    </row>
    <row r="1001" spans="1:4" ht="17.100000000000001" customHeight="1" x14ac:dyDescent="0.25">
      <c r="A1001" s="60" t="s">
        <v>1611</v>
      </c>
      <c r="B1001" s="64" t="s">
        <v>1610</v>
      </c>
      <c r="C1001" s="65">
        <v>73.280287474332638</v>
      </c>
      <c r="D1001" s="106"/>
    </row>
    <row r="1002" spans="1:4" ht="17.100000000000001" customHeight="1" x14ac:dyDescent="0.25">
      <c r="A1002" s="60" t="s">
        <v>1686</v>
      </c>
      <c r="B1002" s="64" t="s">
        <v>1685</v>
      </c>
      <c r="C1002" s="65">
        <v>73.382956878850109</v>
      </c>
      <c r="D1002" s="106"/>
    </row>
    <row r="1003" spans="1:4" ht="17.100000000000001" customHeight="1" x14ac:dyDescent="0.25">
      <c r="A1003" s="57" t="s">
        <v>1325</v>
      </c>
      <c r="B1003" s="68" t="s">
        <v>1324</v>
      </c>
      <c r="C1003" s="65">
        <v>73.470363288718929</v>
      </c>
      <c r="D1003" s="106"/>
    </row>
    <row r="1004" spans="1:4" ht="17.100000000000001" customHeight="1" x14ac:dyDescent="0.25">
      <c r="A1004" s="57">
        <v>647</v>
      </c>
      <c r="B1004" s="64" t="s">
        <v>1207</v>
      </c>
      <c r="C1004" s="65">
        <v>73.723242878813409</v>
      </c>
      <c r="D1004" s="106"/>
    </row>
    <row r="1005" spans="1:4" ht="17.100000000000001" customHeight="1" x14ac:dyDescent="0.25">
      <c r="A1005" s="57">
        <v>682</v>
      </c>
      <c r="B1005" s="64" t="s">
        <v>1215</v>
      </c>
      <c r="C1005" s="65">
        <v>74.325747224104077</v>
      </c>
      <c r="D1005" s="106"/>
    </row>
    <row r="1006" spans="1:4" ht="17.100000000000001" customHeight="1" x14ac:dyDescent="0.25">
      <c r="A1006" s="58">
        <v>763</v>
      </c>
      <c r="B1006" s="64" t="s">
        <v>1233</v>
      </c>
      <c r="C1006" s="65">
        <v>74.465849460165629</v>
      </c>
      <c r="D1006" s="106"/>
    </row>
    <row r="1007" spans="1:4" ht="17.100000000000001" customHeight="1" x14ac:dyDescent="0.25">
      <c r="A1007" s="59" t="s">
        <v>1539</v>
      </c>
      <c r="B1007" s="64" t="s">
        <v>1538</v>
      </c>
      <c r="C1007" s="65">
        <v>74.749868351764079</v>
      </c>
      <c r="D1007" s="106"/>
    </row>
    <row r="1008" spans="1:4" ht="17.100000000000001" customHeight="1" x14ac:dyDescent="0.25">
      <c r="A1008" s="59" t="s">
        <v>1546</v>
      </c>
      <c r="B1008" s="64" t="s">
        <v>1544</v>
      </c>
      <c r="C1008" s="65">
        <v>74.907846234860443</v>
      </c>
      <c r="D1008" s="106"/>
    </row>
    <row r="1009" spans="1:4" ht="17.100000000000001" customHeight="1" x14ac:dyDescent="0.25">
      <c r="A1009" s="60" t="s">
        <v>1656</v>
      </c>
      <c r="B1009" s="64" t="s">
        <v>1654</v>
      </c>
      <c r="C1009" s="65">
        <v>74.948665297741272</v>
      </c>
      <c r="D1009" s="106"/>
    </row>
    <row r="1010" spans="1:4" ht="17.100000000000001" customHeight="1" x14ac:dyDescent="0.25">
      <c r="A1010" s="59" t="s">
        <v>1584</v>
      </c>
      <c r="B1010" s="64" t="s">
        <v>1583</v>
      </c>
      <c r="C1010" s="65">
        <v>75.171142706687718</v>
      </c>
      <c r="D1010" s="106"/>
    </row>
    <row r="1011" spans="1:4" ht="17.100000000000001" customHeight="1" x14ac:dyDescent="0.25">
      <c r="A1011" s="57">
        <v>116</v>
      </c>
      <c r="B1011" s="64" t="s">
        <v>1113</v>
      </c>
      <c r="C1011" s="65">
        <v>75.331010452961678</v>
      </c>
      <c r="D1011" s="106"/>
    </row>
    <row r="1012" spans="1:4" ht="17.100000000000001" customHeight="1" x14ac:dyDescent="0.25">
      <c r="A1012" s="60" t="s">
        <v>1684</v>
      </c>
      <c r="B1012" s="64" t="s">
        <v>1683</v>
      </c>
      <c r="C1012" s="65">
        <v>75.46201232032854</v>
      </c>
      <c r="D1012" s="106"/>
    </row>
    <row r="1013" spans="1:4" ht="17.100000000000001" customHeight="1" x14ac:dyDescent="0.25">
      <c r="A1013" s="58">
        <v>718</v>
      </c>
      <c r="B1013" s="64" t="s">
        <v>1221</v>
      </c>
      <c r="C1013" s="65">
        <v>75.481612853726446</v>
      </c>
      <c r="D1013" s="106"/>
    </row>
    <row r="1014" spans="1:4" ht="17.100000000000001" customHeight="1" x14ac:dyDescent="0.25">
      <c r="A1014" s="57">
        <v>658</v>
      </c>
      <c r="B1014" s="64" t="s">
        <v>1209</v>
      </c>
      <c r="C1014" s="65">
        <v>75.621720309109079</v>
      </c>
      <c r="D1014" s="106"/>
    </row>
    <row r="1015" spans="1:4" ht="17.100000000000001" customHeight="1" x14ac:dyDescent="0.25">
      <c r="A1015" s="59" t="s">
        <v>1528</v>
      </c>
      <c r="B1015" s="64" t="s">
        <v>1527</v>
      </c>
      <c r="C1015" s="65">
        <v>75.671406003159547</v>
      </c>
      <c r="D1015" s="106"/>
    </row>
    <row r="1016" spans="1:4" ht="17.100000000000001" customHeight="1" x14ac:dyDescent="0.25">
      <c r="A1016" s="60" t="s">
        <v>1637</v>
      </c>
      <c r="B1016" s="64" t="s">
        <v>1636</v>
      </c>
      <c r="C1016" s="65">
        <v>75.69301848049281</v>
      </c>
      <c r="D1016" s="106"/>
    </row>
    <row r="1017" spans="1:4" ht="17.100000000000001" customHeight="1" x14ac:dyDescent="0.25">
      <c r="A1017" s="57">
        <v>657</v>
      </c>
      <c r="B1017" s="64" t="s">
        <v>1209</v>
      </c>
      <c r="C1017" s="65">
        <v>75.90193000055325</v>
      </c>
      <c r="D1017" s="106"/>
    </row>
    <row r="1018" spans="1:4" ht="17.100000000000001" customHeight="1" x14ac:dyDescent="0.25">
      <c r="A1018" s="59" t="s">
        <v>1479</v>
      </c>
      <c r="B1018" s="64" t="s">
        <v>1477</v>
      </c>
      <c r="C1018" s="65">
        <v>76.777251184834128</v>
      </c>
      <c r="D1018" s="106"/>
    </row>
    <row r="1019" spans="1:4" ht="17.100000000000001" customHeight="1" x14ac:dyDescent="0.25">
      <c r="A1019" s="59" t="s">
        <v>1478</v>
      </c>
      <c r="B1019" s="64" t="s">
        <v>1477</v>
      </c>
      <c r="C1019" s="65">
        <v>77.040547656661403</v>
      </c>
      <c r="D1019" s="106"/>
    </row>
    <row r="1020" spans="1:4" ht="17.100000000000001" customHeight="1" x14ac:dyDescent="0.25">
      <c r="A1020" s="59" t="s">
        <v>1514</v>
      </c>
      <c r="B1020" s="64" t="s">
        <v>1512</v>
      </c>
      <c r="C1020" s="65">
        <v>77.119536598209578</v>
      </c>
      <c r="D1020" s="106"/>
    </row>
    <row r="1021" spans="1:4" ht="17.100000000000001" customHeight="1" x14ac:dyDescent="0.25">
      <c r="A1021" s="59" t="s">
        <v>1473</v>
      </c>
      <c r="B1021" s="64" t="s">
        <v>1471</v>
      </c>
      <c r="C1021" s="65">
        <v>77.672459189046862</v>
      </c>
      <c r="D1021" s="106"/>
    </row>
    <row r="1022" spans="1:4" ht="17.100000000000001" customHeight="1" x14ac:dyDescent="0.25">
      <c r="A1022" s="57">
        <v>786</v>
      </c>
      <c r="B1022" s="64" t="s">
        <v>1239</v>
      </c>
      <c r="C1022" s="65">
        <v>77.688268740755277</v>
      </c>
      <c r="D1022" s="106"/>
    </row>
    <row r="1023" spans="1:4" ht="17.100000000000001" customHeight="1" thickBot="1" x14ac:dyDescent="0.3">
      <c r="A1023" s="130">
        <v>673</v>
      </c>
      <c r="B1023" s="77" t="s">
        <v>1213</v>
      </c>
      <c r="C1023" s="78">
        <v>77.863397840662472</v>
      </c>
      <c r="D1023" s="123"/>
    </row>
    <row r="1024" spans="1:4" ht="17.100000000000001" customHeight="1" x14ac:dyDescent="0.25">
      <c r="A1024" s="121">
        <v>766</v>
      </c>
      <c r="B1024" s="62" t="s">
        <v>1234</v>
      </c>
      <c r="C1024" s="63">
        <v>78.318741851334948</v>
      </c>
      <c r="D1024" s="114"/>
    </row>
    <row r="1025" spans="1:10" ht="17.100000000000001" customHeight="1" x14ac:dyDescent="0.25">
      <c r="A1025" s="83" t="s">
        <v>1339</v>
      </c>
      <c r="B1025" s="68" t="s">
        <v>798</v>
      </c>
      <c r="C1025" s="65">
        <v>78.393881453154876</v>
      </c>
      <c r="D1025" s="106"/>
    </row>
    <row r="1026" spans="1:10" ht="17.100000000000001" customHeight="1" x14ac:dyDescent="0.25">
      <c r="A1026" s="84" t="s">
        <v>1582</v>
      </c>
      <c r="B1026" s="64" t="s">
        <v>759</v>
      </c>
      <c r="C1026" s="65">
        <v>78.48867825171142</v>
      </c>
      <c r="D1026" s="106"/>
    </row>
    <row r="1027" spans="1:10" ht="17.100000000000001" customHeight="1" x14ac:dyDescent="0.25">
      <c r="A1027" s="84" t="s">
        <v>1513</v>
      </c>
      <c r="B1027" s="64" t="s">
        <v>1512</v>
      </c>
      <c r="C1027" s="65">
        <v>79.331226961558713</v>
      </c>
      <c r="D1027" s="106"/>
    </row>
    <row r="1028" spans="1:10" ht="17.100000000000001" customHeight="1" x14ac:dyDescent="0.25">
      <c r="A1028" s="82" t="s">
        <v>1639</v>
      </c>
      <c r="B1028" s="64" t="s">
        <v>1638</v>
      </c>
      <c r="C1028" s="65">
        <v>79.440451745379875</v>
      </c>
      <c r="D1028" s="106"/>
    </row>
    <row r="1029" spans="1:10" ht="17.100000000000001" customHeight="1" x14ac:dyDescent="0.25">
      <c r="A1029" s="82" t="s">
        <v>1682</v>
      </c>
      <c r="B1029" s="64" t="s">
        <v>1681</v>
      </c>
      <c r="C1029" s="65">
        <v>79.671457905544145</v>
      </c>
      <c r="D1029" s="106" t="s">
        <v>1937</v>
      </c>
    </row>
    <row r="1030" spans="1:10" ht="17.100000000000001" customHeight="1" x14ac:dyDescent="0.25">
      <c r="A1030" s="82" t="s">
        <v>1652</v>
      </c>
      <c r="B1030" s="64" t="s">
        <v>1651</v>
      </c>
      <c r="C1030" s="65">
        <v>79.774127310061601</v>
      </c>
      <c r="D1030" s="106"/>
    </row>
    <row r="1031" spans="1:10" ht="17.100000000000001" customHeight="1" x14ac:dyDescent="0.25">
      <c r="A1031" s="83">
        <v>800</v>
      </c>
      <c r="B1031" s="64" t="s">
        <v>1241</v>
      </c>
      <c r="C1031" s="65">
        <v>80.000005219321096</v>
      </c>
      <c r="D1031" s="106"/>
    </row>
    <row r="1032" spans="1:10" ht="17.100000000000001" customHeight="1" x14ac:dyDescent="0.25">
      <c r="A1032" s="82" t="s">
        <v>1655</v>
      </c>
      <c r="B1032" s="64" t="s">
        <v>1654</v>
      </c>
      <c r="C1032" s="65">
        <v>80.030800821355243</v>
      </c>
      <c r="D1032" s="106"/>
      <c r="G1032" s="5"/>
      <c r="H1032" s="5"/>
      <c r="I1032" s="5"/>
      <c r="J1032" s="5"/>
    </row>
    <row r="1033" spans="1:10" ht="17.100000000000001" customHeight="1" x14ac:dyDescent="0.25">
      <c r="A1033" s="128" t="s">
        <v>1264</v>
      </c>
      <c r="B1033" s="129" t="s">
        <v>742</v>
      </c>
      <c r="C1033" s="73">
        <v>80.066921606118555</v>
      </c>
      <c r="D1033" s="113"/>
      <c r="F1033" s="5"/>
      <c r="G1033" s="108"/>
      <c r="H1033" s="109"/>
      <c r="I1033" s="51"/>
      <c r="J1033" s="5"/>
    </row>
    <row r="1034" spans="1:10" ht="17.100000000000001" customHeight="1" x14ac:dyDescent="0.25">
      <c r="A1034" s="83">
        <v>717</v>
      </c>
      <c r="B1034" s="64" t="s">
        <v>1221</v>
      </c>
      <c r="C1034" s="65">
        <v>80.385290282981146</v>
      </c>
      <c r="D1034" s="106"/>
      <c r="F1034" s="51"/>
      <c r="G1034" s="108"/>
      <c r="H1034" s="110"/>
      <c r="I1034" s="51"/>
      <c r="J1034" s="5"/>
    </row>
    <row r="1035" spans="1:10" ht="17.100000000000001" customHeight="1" x14ac:dyDescent="0.25">
      <c r="A1035" s="83">
        <v>713</v>
      </c>
      <c r="B1035" s="64" t="s">
        <v>1220</v>
      </c>
      <c r="C1035" s="65">
        <v>80.560424602209451</v>
      </c>
      <c r="D1035" s="106"/>
      <c r="F1035" s="51"/>
      <c r="G1035" s="108"/>
      <c r="H1035" s="110"/>
      <c r="I1035" s="51"/>
      <c r="J1035" s="5"/>
    </row>
    <row r="1036" spans="1:10" ht="17.100000000000001" customHeight="1" x14ac:dyDescent="0.25">
      <c r="A1036" s="83" t="s">
        <v>1263</v>
      </c>
      <c r="B1036" s="66" t="s">
        <v>791</v>
      </c>
      <c r="C1036" s="65">
        <v>80.927342256214146</v>
      </c>
      <c r="D1036" s="106"/>
      <c r="F1036" s="51"/>
      <c r="G1036" s="108"/>
      <c r="H1036" s="110"/>
      <c r="I1036" s="51"/>
      <c r="J1036" s="5"/>
    </row>
    <row r="1037" spans="1:10" ht="17.100000000000001" customHeight="1" x14ac:dyDescent="0.25">
      <c r="A1037" s="83">
        <v>772</v>
      </c>
      <c r="B1037" s="64" t="s">
        <v>1236</v>
      </c>
      <c r="C1037" s="65">
        <v>82.20665588702883</v>
      </c>
      <c r="D1037" s="106"/>
      <c r="F1037" s="51"/>
      <c r="G1037" s="108"/>
      <c r="H1037" s="110"/>
      <c r="I1037" s="51"/>
      <c r="J1037" s="5"/>
    </row>
    <row r="1038" spans="1:10" ht="17.100000000000001" customHeight="1" x14ac:dyDescent="0.25">
      <c r="A1038" s="83">
        <v>671</v>
      </c>
      <c r="B1038" s="64" t="s">
        <v>1212</v>
      </c>
      <c r="C1038" s="65">
        <v>82.451843933948439</v>
      </c>
      <c r="D1038" s="106" t="s">
        <v>2508</v>
      </c>
      <c r="F1038" s="51"/>
      <c r="G1038" s="5"/>
      <c r="H1038" s="110"/>
      <c r="I1038" s="51"/>
      <c r="J1038" s="5"/>
    </row>
    <row r="1039" spans="1:10" ht="17.100000000000001" customHeight="1" x14ac:dyDescent="0.25">
      <c r="A1039" s="83">
        <v>805</v>
      </c>
      <c r="B1039" s="64" t="s">
        <v>1242</v>
      </c>
      <c r="C1039" s="65">
        <v>82.872155861454161</v>
      </c>
      <c r="D1039" s="106"/>
      <c r="F1039" s="52"/>
      <c r="G1039" s="108"/>
      <c r="H1039" s="110"/>
      <c r="I1039" s="51"/>
      <c r="J1039" s="5"/>
    </row>
    <row r="1040" spans="1:10" ht="17.100000000000001" customHeight="1" x14ac:dyDescent="0.25">
      <c r="A1040" s="84" t="s">
        <v>1472</v>
      </c>
      <c r="B1040" s="64" t="s">
        <v>1471</v>
      </c>
      <c r="C1040" s="65">
        <v>82.964718272775144</v>
      </c>
      <c r="D1040" s="106" t="s">
        <v>2509</v>
      </c>
      <c r="F1040" s="51"/>
      <c r="G1040" s="108"/>
      <c r="H1040" s="110"/>
      <c r="I1040" s="51"/>
      <c r="J1040" s="5"/>
    </row>
    <row r="1041" spans="1:10" ht="17.100000000000001" customHeight="1" x14ac:dyDescent="0.25">
      <c r="A1041" s="82" t="s">
        <v>1639</v>
      </c>
      <c r="B1041" s="64" t="s">
        <v>1638</v>
      </c>
      <c r="C1041" s="65">
        <v>83.521560574948666</v>
      </c>
      <c r="D1041" s="106"/>
      <c r="F1041" s="51"/>
      <c r="G1041" s="111"/>
      <c r="H1041" s="110"/>
      <c r="I1041" s="51"/>
      <c r="J1041" s="5"/>
    </row>
    <row r="1042" spans="1:10" ht="17.100000000000001" customHeight="1" x14ac:dyDescent="0.25">
      <c r="A1042" s="83" t="s">
        <v>1338</v>
      </c>
      <c r="B1042" s="68" t="s">
        <v>676</v>
      </c>
      <c r="C1042" s="65">
        <v>83.699808795411087</v>
      </c>
      <c r="D1042" s="106"/>
      <c r="F1042" s="51"/>
      <c r="G1042" s="108"/>
      <c r="H1042" s="110"/>
      <c r="I1042" s="51"/>
      <c r="J1042" s="5"/>
    </row>
    <row r="1043" spans="1:10" ht="17.100000000000001" customHeight="1" x14ac:dyDescent="0.25">
      <c r="A1043" s="83">
        <v>707</v>
      </c>
      <c r="B1043" s="64" t="s">
        <v>1219</v>
      </c>
      <c r="C1043" s="65">
        <v>84.168128946459163</v>
      </c>
      <c r="D1043" s="106"/>
      <c r="F1043" s="32"/>
      <c r="G1043" s="108"/>
      <c r="H1043" s="110"/>
      <c r="I1043" s="51"/>
      <c r="J1043" s="5"/>
    </row>
    <row r="1044" spans="1:10" ht="17.100000000000001" customHeight="1" x14ac:dyDescent="0.25">
      <c r="A1044" s="83">
        <v>663</v>
      </c>
      <c r="B1044" s="64" t="s">
        <v>673</v>
      </c>
      <c r="C1044" s="65">
        <v>84.378284910212017</v>
      </c>
      <c r="D1044" s="106"/>
      <c r="F1044" s="52"/>
      <c r="G1044" s="108"/>
      <c r="H1044" s="110"/>
      <c r="I1044" s="51"/>
      <c r="J1044" s="5"/>
    </row>
    <row r="1045" spans="1:10" ht="17.100000000000001" customHeight="1" x14ac:dyDescent="0.25">
      <c r="A1045" s="83">
        <v>648</v>
      </c>
      <c r="B1045" s="64" t="s">
        <v>1207</v>
      </c>
      <c r="C1045" s="65">
        <v>84.763575193193176</v>
      </c>
      <c r="D1045" s="106"/>
      <c r="F1045" s="51"/>
      <c r="G1045" s="108"/>
      <c r="H1045" s="110"/>
      <c r="I1045" s="51"/>
      <c r="J1045" s="5"/>
    </row>
    <row r="1046" spans="1:10" ht="17.100000000000001" customHeight="1" x14ac:dyDescent="0.25">
      <c r="A1046" s="83" t="s">
        <v>1269</v>
      </c>
      <c r="B1046" s="68" t="s">
        <v>824</v>
      </c>
      <c r="C1046" s="65">
        <v>84.918738049713198</v>
      </c>
      <c r="D1046" s="106"/>
      <c r="F1046" s="51"/>
      <c r="G1046" s="108"/>
      <c r="H1046" s="110"/>
      <c r="I1046" s="52"/>
      <c r="J1046" s="5"/>
    </row>
    <row r="1047" spans="1:10" ht="17.100000000000001" customHeight="1" x14ac:dyDescent="0.25">
      <c r="A1047" s="82" t="s">
        <v>1637</v>
      </c>
      <c r="B1047" s="64" t="s">
        <v>1636</v>
      </c>
      <c r="C1047" s="65">
        <v>85.318275154004098</v>
      </c>
      <c r="D1047" s="106"/>
      <c r="F1047" s="51"/>
      <c r="G1047" s="108"/>
      <c r="H1047" s="110"/>
      <c r="I1047" s="52"/>
      <c r="J1047" s="5"/>
    </row>
    <row r="1048" spans="1:10" ht="17.100000000000001" customHeight="1" x14ac:dyDescent="0.25">
      <c r="A1048" s="83">
        <v>706</v>
      </c>
      <c r="B1048" s="64" t="s">
        <v>1218</v>
      </c>
      <c r="C1048" s="65">
        <v>86.479865425024968</v>
      </c>
      <c r="D1048" s="106"/>
      <c r="F1048" s="51"/>
      <c r="G1048" s="108"/>
      <c r="H1048" s="110"/>
      <c r="I1048" s="52"/>
      <c r="J1048" s="5"/>
    </row>
    <row r="1049" spans="1:10" ht="17.100000000000001" customHeight="1" x14ac:dyDescent="0.25">
      <c r="A1049" s="83">
        <v>686</v>
      </c>
      <c r="B1049" s="64" t="s">
        <v>1178</v>
      </c>
      <c r="C1049" s="65">
        <v>86.935204216376349</v>
      </c>
      <c r="D1049" s="106"/>
      <c r="F1049" s="32"/>
      <c r="G1049" s="108"/>
      <c r="H1049" s="110"/>
      <c r="I1049" s="51"/>
      <c r="J1049" s="5"/>
    </row>
    <row r="1050" spans="1:10" ht="17.100000000000001" customHeight="1" x14ac:dyDescent="0.25">
      <c r="A1050" s="82" t="s">
        <v>1611</v>
      </c>
      <c r="B1050" s="64" t="s">
        <v>1610</v>
      </c>
      <c r="C1050" s="65">
        <v>88.03901437371664</v>
      </c>
      <c r="D1050" s="106"/>
      <c r="F1050" s="51"/>
      <c r="G1050" s="108"/>
      <c r="H1050" s="110"/>
      <c r="I1050" s="51"/>
      <c r="J1050" s="5"/>
    </row>
    <row r="1051" spans="1:10" ht="17.100000000000001" customHeight="1" x14ac:dyDescent="0.25">
      <c r="A1051" s="84" t="s">
        <v>1624</v>
      </c>
      <c r="B1051" s="64" t="s">
        <v>1623</v>
      </c>
      <c r="C1051" s="65">
        <v>88.141683778234082</v>
      </c>
      <c r="D1051" s="106" t="s">
        <v>2056</v>
      </c>
      <c r="F1051" s="80"/>
      <c r="G1051" s="108"/>
      <c r="H1051" s="110"/>
      <c r="I1051" s="52"/>
      <c r="J1051" s="5"/>
    </row>
    <row r="1052" spans="1:10" ht="17.100000000000001" customHeight="1" x14ac:dyDescent="0.25">
      <c r="A1052" s="83" t="s">
        <v>1275</v>
      </c>
      <c r="B1052" s="64" t="s">
        <v>1274</v>
      </c>
      <c r="C1052" s="65">
        <v>88.336520076481833</v>
      </c>
      <c r="D1052" s="106"/>
      <c r="F1052" s="52"/>
      <c r="G1052" s="108"/>
      <c r="H1052" s="110"/>
      <c r="I1052" s="51"/>
      <c r="J1052" s="5"/>
    </row>
    <row r="1053" spans="1:10" ht="17.100000000000001" customHeight="1" x14ac:dyDescent="0.25">
      <c r="A1053" s="83">
        <v>681</v>
      </c>
      <c r="B1053" s="64" t="s">
        <v>1215</v>
      </c>
      <c r="C1053" s="65">
        <v>88.441333265134205</v>
      </c>
      <c r="D1053" s="106"/>
      <c r="F1053" s="51"/>
      <c r="G1053" s="108"/>
      <c r="H1053" s="110"/>
      <c r="I1053" s="51"/>
      <c r="J1053" s="5"/>
    </row>
    <row r="1054" spans="1:10" ht="17.100000000000001" customHeight="1" x14ac:dyDescent="0.25">
      <c r="A1054" s="83">
        <v>804</v>
      </c>
      <c r="B1054" s="64" t="s">
        <v>1242</v>
      </c>
      <c r="C1054" s="65">
        <v>88.441333265134205</v>
      </c>
      <c r="D1054" s="106"/>
      <c r="F1054" s="52"/>
      <c r="G1054" s="108"/>
      <c r="H1054" s="110"/>
      <c r="I1054" s="52"/>
      <c r="J1054" s="5"/>
    </row>
    <row r="1055" spans="1:10" ht="17.100000000000001" customHeight="1" x14ac:dyDescent="0.25">
      <c r="A1055" s="83">
        <v>776</v>
      </c>
      <c r="B1055" s="64" t="s">
        <v>1237</v>
      </c>
      <c r="C1055" s="65">
        <v>88.511386992825521</v>
      </c>
      <c r="D1055" s="106"/>
      <c r="F1055" s="51"/>
      <c r="G1055" s="112"/>
      <c r="H1055" s="110"/>
      <c r="I1055" s="32"/>
      <c r="J1055" s="5"/>
    </row>
    <row r="1056" spans="1:10" ht="17.100000000000001" customHeight="1" x14ac:dyDescent="0.25">
      <c r="A1056" s="83">
        <v>677</v>
      </c>
      <c r="B1056" s="64" t="s">
        <v>1214</v>
      </c>
      <c r="C1056" s="65">
        <v>88.756569820424033</v>
      </c>
      <c r="D1056" s="106"/>
      <c r="F1056" s="51"/>
      <c r="G1056" s="108"/>
      <c r="H1056" s="110"/>
      <c r="I1056" s="32"/>
      <c r="J1056" s="5"/>
    </row>
    <row r="1057" spans="1:10" ht="17.100000000000001" customHeight="1" x14ac:dyDescent="0.25">
      <c r="A1057" s="82" t="s">
        <v>1680</v>
      </c>
      <c r="B1057" s="64" t="s">
        <v>1679</v>
      </c>
      <c r="C1057" s="65">
        <v>88.834702258726907</v>
      </c>
      <c r="D1057" s="106"/>
      <c r="F1057" s="52"/>
      <c r="G1057" s="108"/>
      <c r="H1057" s="110"/>
      <c r="I1057" s="32"/>
      <c r="J1057" s="5"/>
    </row>
    <row r="1058" spans="1:10" ht="17.100000000000001" customHeight="1" x14ac:dyDescent="0.25">
      <c r="A1058" s="83">
        <v>752</v>
      </c>
      <c r="B1058" s="64" t="s">
        <v>1229</v>
      </c>
      <c r="C1058" s="65">
        <v>89.071806375713862</v>
      </c>
      <c r="D1058" s="106"/>
      <c r="F1058" s="32"/>
      <c r="G1058" s="108"/>
      <c r="H1058" s="110"/>
      <c r="I1058" s="32"/>
      <c r="J1058" s="5"/>
    </row>
    <row r="1059" spans="1:10" ht="17.100000000000001" customHeight="1" x14ac:dyDescent="0.25">
      <c r="A1059" s="83">
        <v>712</v>
      </c>
      <c r="B1059" s="64" t="s">
        <v>1220</v>
      </c>
      <c r="C1059" s="65">
        <v>89.316989203312389</v>
      </c>
      <c r="D1059" s="106"/>
      <c r="F1059" s="32"/>
      <c r="G1059" s="108"/>
      <c r="H1059" s="110"/>
      <c r="I1059" s="32"/>
      <c r="J1059" s="5"/>
    </row>
    <row r="1060" spans="1:10" ht="17.100000000000001" customHeight="1" x14ac:dyDescent="0.25">
      <c r="A1060" s="83">
        <v>701</v>
      </c>
      <c r="B1060" s="64" t="s">
        <v>1217</v>
      </c>
      <c r="C1060" s="65">
        <v>89.597204114077655</v>
      </c>
      <c r="D1060" s="106"/>
      <c r="F1060" s="52"/>
      <c r="G1060" s="108"/>
      <c r="H1060" s="110"/>
      <c r="I1060" s="32"/>
      <c r="J1060" s="5"/>
    </row>
    <row r="1061" spans="1:10" ht="17.100000000000001" customHeight="1" x14ac:dyDescent="0.25">
      <c r="A1061" s="83">
        <v>705</v>
      </c>
      <c r="B1061" s="64" t="s">
        <v>1218</v>
      </c>
      <c r="C1061" s="65">
        <v>90.262698869181889</v>
      </c>
      <c r="D1061" s="106"/>
      <c r="F1061" s="51"/>
      <c r="G1061" s="108"/>
      <c r="H1061" s="110"/>
      <c r="I1061" s="32"/>
      <c r="J1061" s="5"/>
    </row>
    <row r="1062" spans="1:10" ht="17.100000000000001" customHeight="1" x14ac:dyDescent="0.25">
      <c r="A1062" s="84" t="s">
        <v>1573</v>
      </c>
      <c r="B1062" s="64" t="s">
        <v>1572</v>
      </c>
      <c r="C1062" s="65">
        <v>91.41653501843075</v>
      </c>
      <c r="D1062" s="106"/>
      <c r="F1062" s="52"/>
      <c r="G1062" s="108"/>
      <c r="H1062" s="110"/>
      <c r="I1062" s="51"/>
      <c r="J1062" s="5"/>
    </row>
    <row r="1063" spans="1:10" ht="17.100000000000001" customHeight="1" x14ac:dyDescent="0.25">
      <c r="A1063" s="83">
        <v>818</v>
      </c>
      <c r="B1063" s="64" t="s">
        <v>1246</v>
      </c>
      <c r="C1063" s="65">
        <v>92.574430128426613</v>
      </c>
      <c r="D1063" s="106"/>
      <c r="F1063" s="51"/>
      <c r="G1063" s="111"/>
      <c r="H1063" s="110"/>
      <c r="I1063" s="51"/>
      <c r="J1063" s="5"/>
    </row>
    <row r="1064" spans="1:10" ht="17.100000000000001" customHeight="1" x14ac:dyDescent="0.25">
      <c r="A1064" s="83">
        <v>756</v>
      </c>
      <c r="B1064" s="64" t="s">
        <v>1230</v>
      </c>
      <c r="C1064" s="65">
        <v>92.889666683716456</v>
      </c>
      <c r="D1064" s="106"/>
      <c r="F1064" s="32"/>
      <c r="G1064" s="108"/>
      <c r="H1064" s="109"/>
      <c r="I1064" s="51"/>
      <c r="J1064" s="5"/>
    </row>
    <row r="1065" spans="1:10" ht="17.100000000000001" customHeight="1" x14ac:dyDescent="0.25">
      <c r="A1065" s="82" t="s">
        <v>1666</v>
      </c>
      <c r="B1065" s="64" t="s">
        <v>1665</v>
      </c>
      <c r="C1065" s="65">
        <v>93.01848049281314</v>
      </c>
      <c r="D1065" s="106"/>
      <c r="F1065" s="51"/>
      <c r="G1065" s="108"/>
      <c r="H1065" s="110"/>
      <c r="I1065" s="51"/>
      <c r="J1065" s="5"/>
    </row>
    <row r="1066" spans="1:10" ht="17.100000000000001" customHeight="1" x14ac:dyDescent="0.25">
      <c r="A1066" s="83">
        <v>708</v>
      </c>
      <c r="B1066" s="64" t="s">
        <v>1219</v>
      </c>
      <c r="C1066" s="65">
        <v>93.450086066604797</v>
      </c>
      <c r="D1066" s="106" t="s">
        <v>2115</v>
      </c>
      <c r="F1066" s="51"/>
      <c r="G1066" s="108"/>
      <c r="H1066" s="110"/>
      <c r="I1066" s="51"/>
      <c r="J1066" s="5"/>
    </row>
    <row r="1067" spans="1:10" ht="17.100000000000001" customHeight="1" x14ac:dyDescent="0.25">
      <c r="A1067" s="83">
        <v>652</v>
      </c>
      <c r="B1067" s="64" t="s">
        <v>1208</v>
      </c>
      <c r="C1067" s="65">
        <v>93.555171877462868</v>
      </c>
      <c r="D1067" s="106"/>
      <c r="F1067" s="32"/>
      <c r="G1067" s="108"/>
      <c r="H1067" s="110"/>
      <c r="I1067" s="51"/>
      <c r="J1067" s="5"/>
    </row>
    <row r="1068" spans="1:10" ht="17.100000000000001" customHeight="1" x14ac:dyDescent="0.25">
      <c r="A1068" s="82" t="s">
        <v>1650</v>
      </c>
      <c r="B1068" s="64" t="s">
        <v>1649</v>
      </c>
      <c r="C1068" s="65">
        <v>94.815195071868587</v>
      </c>
      <c r="D1068" s="106"/>
      <c r="F1068" s="32"/>
      <c r="G1068" s="108"/>
      <c r="H1068" s="110"/>
      <c r="I1068" s="51"/>
      <c r="J1068" s="5"/>
    </row>
    <row r="1069" spans="1:10" ht="17.100000000000001" customHeight="1" x14ac:dyDescent="0.25">
      <c r="A1069" s="83">
        <v>662</v>
      </c>
      <c r="B1069" s="64" t="s">
        <v>1210</v>
      </c>
      <c r="C1069" s="65">
        <v>95.656741953633642</v>
      </c>
      <c r="D1069" s="106" t="s">
        <v>2507</v>
      </c>
      <c r="F1069" s="32"/>
      <c r="G1069" s="108"/>
      <c r="H1069" s="110"/>
      <c r="I1069" s="51"/>
      <c r="J1069" s="5"/>
    </row>
    <row r="1070" spans="1:10" ht="17.100000000000001" customHeight="1" x14ac:dyDescent="0.25">
      <c r="A1070" s="83">
        <v>653</v>
      </c>
      <c r="B1070" s="64" t="s">
        <v>1208</v>
      </c>
      <c r="C1070" s="65">
        <v>96.217161336521997</v>
      </c>
      <c r="D1070" s="106"/>
      <c r="F1070" s="52"/>
      <c r="G1070" s="108"/>
      <c r="H1070" s="110"/>
      <c r="I1070" s="51"/>
      <c r="J1070" s="5"/>
    </row>
    <row r="1071" spans="1:10" ht="17.100000000000001" customHeight="1" x14ac:dyDescent="0.25">
      <c r="A1071" s="83" t="s">
        <v>1277</v>
      </c>
      <c r="B1071" s="64" t="s">
        <v>1276</v>
      </c>
      <c r="C1071" s="65">
        <v>100.31070745697896</v>
      </c>
      <c r="D1071" s="106" t="s">
        <v>2167</v>
      </c>
      <c r="F1071" s="51"/>
      <c r="G1071" s="108"/>
      <c r="H1071" s="110"/>
      <c r="I1071" s="51"/>
      <c r="J1071" s="5"/>
    </row>
    <row r="1072" spans="1:10" ht="17.100000000000001" customHeight="1" x14ac:dyDescent="0.25">
      <c r="A1072" s="82" t="s">
        <v>1670</v>
      </c>
      <c r="B1072" s="64" t="s">
        <v>1669</v>
      </c>
      <c r="C1072" s="65">
        <v>105.28747433264887</v>
      </c>
      <c r="D1072" s="106" t="s">
        <v>2510</v>
      </c>
      <c r="F1072" s="52"/>
      <c r="G1072" s="108"/>
      <c r="H1072" s="110"/>
      <c r="I1072" s="51"/>
      <c r="J1072" s="5"/>
    </row>
    <row r="1073" spans="1:10" ht="17.100000000000001" customHeight="1" thickBot="1" x14ac:dyDescent="0.3">
      <c r="A1073" s="120" t="s">
        <v>1668</v>
      </c>
      <c r="B1073" s="69" t="s">
        <v>1667</v>
      </c>
      <c r="C1073" s="70">
        <v>112.14065708418892</v>
      </c>
      <c r="D1073" s="107"/>
      <c r="F1073" s="52"/>
      <c r="G1073" s="108"/>
      <c r="H1073" s="109"/>
      <c r="I1073" s="51"/>
      <c r="J1073" s="5"/>
    </row>
    <row r="1074" spans="1:10" ht="17.100000000000001" customHeight="1" x14ac:dyDescent="0.25">
      <c r="F1074" s="52"/>
      <c r="G1074" s="5"/>
      <c r="H1074" s="5"/>
      <c r="I1074" s="5"/>
      <c r="J1074" s="5"/>
    </row>
    <row r="1075" spans="1:10" x14ac:dyDescent="0.25">
      <c r="F1075" s="79"/>
      <c r="G1075" s="5"/>
      <c r="H1075" s="5"/>
      <c r="I1075" s="5"/>
      <c r="J1075" s="5"/>
    </row>
    <row r="1076" spans="1:10" x14ac:dyDescent="0.25">
      <c r="F1076" s="5"/>
      <c r="G1076" s="5"/>
      <c r="H1076" s="5"/>
      <c r="I1076" s="5"/>
      <c r="J1076" s="5"/>
    </row>
    <row r="1077" spans="1:10" x14ac:dyDescent="0.25">
      <c r="F1077" s="5"/>
      <c r="G1077" s="5"/>
      <c r="H1077" s="5"/>
      <c r="I1077" s="5"/>
      <c r="J1077" s="5"/>
    </row>
    <row r="1078" spans="1:10" x14ac:dyDescent="0.25">
      <c r="F1078" s="5"/>
      <c r="G1078" s="5"/>
      <c r="H1078" s="5"/>
      <c r="I1078" s="5"/>
      <c r="J1078" s="5"/>
    </row>
    <row r="1079" spans="1:10" x14ac:dyDescent="0.25">
      <c r="F1079" s="5"/>
      <c r="G1079" s="5"/>
      <c r="H1079" s="5"/>
      <c r="I1079" s="5"/>
      <c r="J1079" s="5"/>
    </row>
    <row r="1080" spans="1:10" x14ac:dyDescent="0.25">
      <c r="F1080" s="5"/>
      <c r="G1080" s="5"/>
      <c r="H1080" s="5"/>
      <c r="I1080" s="5"/>
      <c r="J1080" s="5"/>
    </row>
    <row r="1081" spans="1:10" x14ac:dyDescent="0.25">
      <c r="F1081" s="5"/>
    </row>
  </sheetData>
  <sortState ref="A2:D1073">
    <sortCondition ref="C2:C1073"/>
  </sortState>
  <conditionalFormatting sqref="G1059 G1051:G1052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Mutants from Noble et al. 2010</vt:lpstr>
      <vt:lpstr>Mutants from Homann et al. 2009</vt:lpstr>
      <vt:lpstr>Mutants from Nobile et al. 2009</vt:lpstr>
    </vt:vector>
  </TitlesOfParts>
  <Company>HKI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SAllert</dc:creator>
  <cp:lastModifiedBy>SAllert</cp:lastModifiedBy>
  <dcterms:created xsi:type="dcterms:W3CDTF">2016-12-14T15:45:45Z</dcterms:created>
  <dcterms:modified xsi:type="dcterms:W3CDTF">2018-03-13T13:31:45Z</dcterms:modified>
</cp:coreProperties>
</file>