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科  研\Jinrong_Concordia\白念MMS 转录组\JoF paper\Candida MMS supporting data\"/>
    </mc:Choice>
  </mc:AlternateContent>
  <xr:revisionPtr revIDLastSave="0" documentId="13_ncr:1_{BC056364-9DEB-4732-BB24-F46F83A6260B}" xr6:coauthVersionLast="47" xr6:coauthVersionMax="47" xr10:uidLastSave="{00000000-0000-0000-0000-000000000000}"/>
  <bookViews>
    <workbookView xWindow="-110" yWindow="-110" windowWidth="19420" windowHeight="10560" xr2:uid="{45AE31EB-227E-4CB6-9B9A-30ACD3A7F6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<sst xmlns="http://schemas.openxmlformats.org/spreadsheetml/2006/main" count="83" uniqueCount="83">
  <si>
    <t>RAD7-RT-F</t>
    <phoneticPr fontId="2" type="noConversion"/>
  </si>
  <si>
    <t>RAD7-RT-R</t>
    <phoneticPr fontId="2" type="noConversion"/>
  </si>
  <si>
    <t>AGAAAACGAGAACTAACGG</t>
  </si>
  <si>
    <t>HTA2-RT-F</t>
    <phoneticPr fontId="2" type="noConversion"/>
  </si>
  <si>
    <t>HTA2-RT-R</t>
    <phoneticPr fontId="2" type="noConversion"/>
  </si>
  <si>
    <t>TCTCTAGCAGCATTACCG</t>
  </si>
  <si>
    <t>GRE2-RT-F</t>
    <phoneticPr fontId="2" type="noConversion"/>
  </si>
  <si>
    <t>GRE2-RT-R</t>
    <phoneticPr fontId="2" type="noConversion"/>
  </si>
  <si>
    <t>GTTTTAGGTTCAGTTTGTCCC</t>
  </si>
  <si>
    <t>OYE22-RT-F</t>
    <phoneticPr fontId="2" type="noConversion"/>
  </si>
  <si>
    <t>OYE22-RT-R</t>
    <phoneticPr fontId="2" type="noConversion"/>
  </si>
  <si>
    <t>ATCCACCTGTTTTAGCACG</t>
  </si>
  <si>
    <t>ARR3-RT-F</t>
    <phoneticPr fontId="2" type="noConversion"/>
  </si>
  <si>
    <t>ARR3-RT-R</t>
    <phoneticPr fontId="2" type="noConversion"/>
  </si>
  <si>
    <t>CCAAGCCAATCCAAGCAT</t>
  </si>
  <si>
    <t>ADE5,7-RT-F</t>
    <phoneticPr fontId="2" type="noConversion"/>
  </si>
  <si>
    <t>ADE5,7-RT-R</t>
    <phoneticPr fontId="2" type="noConversion"/>
  </si>
  <si>
    <t>GGAATCTGGCGGTTGGAA</t>
  </si>
  <si>
    <t>MAG1-RT-F</t>
    <phoneticPr fontId="2" type="noConversion"/>
  </si>
  <si>
    <t>MAG1-RT-R</t>
    <phoneticPr fontId="2" type="noConversion"/>
  </si>
  <si>
    <t>TGAGCAATAACTGACCGA</t>
  </si>
  <si>
    <t>GST2-RT-F</t>
    <phoneticPr fontId="3" type="noConversion"/>
  </si>
  <si>
    <t>GST2-RT-R</t>
    <phoneticPr fontId="3" type="noConversion"/>
  </si>
  <si>
    <t>TCTGGGACATTGACACCT</t>
  </si>
  <si>
    <t>GAPDH-RT-F</t>
    <phoneticPr fontId="4" type="noConversion"/>
  </si>
  <si>
    <t>GAPDH-RT-R</t>
    <phoneticPr fontId="4" type="noConversion"/>
  </si>
  <si>
    <t>CATTGAAGTTGTCGCCGTC</t>
  </si>
  <si>
    <t>GAGCACCTTCGAGTTTGG</t>
  </si>
  <si>
    <t>TTCACTTCCACCCAAATAC</t>
  </si>
  <si>
    <t>GTAGCAGTAGCAGTGGCAG</t>
  </si>
  <si>
    <t>GTCGGTAGAGTCCATAGAT</t>
  </si>
  <si>
    <t>CCAGGAGCATTTGATTCG</t>
  </si>
  <si>
    <t>GCCCATTTACCAACCACTA</t>
  </si>
  <si>
    <t>TGGGAGCAGTGAAGCATT</t>
  </si>
  <si>
    <t>GACCAGAACAGCCATTAG</t>
  </si>
  <si>
    <t>TCTATGGGGTCTACGAAG</t>
  </si>
  <si>
    <t>Primers</t>
    <phoneticPr fontId="1" type="noConversion"/>
  </si>
  <si>
    <t>Sequence</t>
    <phoneticPr fontId="1" type="noConversion"/>
  </si>
  <si>
    <t xml:space="preserve">CAP1-sg-F </t>
    <phoneticPr fontId="2" type="noConversion"/>
  </si>
  <si>
    <t>CAP1-sg-R</t>
    <phoneticPr fontId="2" type="noConversion"/>
  </si>
  <si>
    <t>CAP1-Re-F</t>
    <phoneticPr fontId="2" type="noConversion"/>
  </si>
  <si>
    <t>CAP1-Re-R</t>
    <phoneticPr fontId="2" type="noConversion"/>
  </si>
  <si>
    <t>CAP1-Te-F</t>
    <phoneticPr fontId="2" type="noConversion"/>
  </si>
  <si>
    <t>CAP1-Te-R</t>
    <phoneticPr fontId="2" type="noConversion"/>
  </si>
  <si>
    <t>AAGAGGGAAGGGTCAGTTG</t>
  </si>
  <si>
    <t>AAGAATAATGATTGAAATGTCAAATTAAAAATAGTTTACGCA</t>
  </si>
  <si>
    <t>GST2-OV-F</t>
    <phoneticPr fontId="2" type="noConversion"/>
  </si>
  <si>
    <t>GST3-OV-F</t>
    <phoneticPr fontId="2" type="noConversion"/>
  </si>
  <si>
    <t>GST2-OV-R</t>
    <phoneticPr fontId="2" type="noConversion"/>
  </si>
  <si>
    <t>ACATTTCAATCATTATTCTTGTTTTAGAGCTAGAAATAGCAAG</t>
  </si>
  <si>
    <t>AAAAAAATTTGTGTGTATTATATGCAGGATTGTAAACGGTGTGTCATCTTTGTTGATTACTCCAATACCTCGCCAGAAC</t>
  </si>
  <si>
    <t>CAGATGATGTTGATTATGGTGATATTTCAATGGATGATTGATTTATTGATTGATGGAATGCTCACTATAGGGAGACCG</t>
  </si>
  <si>
    <t>GTTGCTTGGGTTTGCTTTT</t>
  </si>
  <si>
    <t>CCGCTCGAGCCTTCTTTCTTTCCTGATGAC</t>
  </si>
  <si>
    <t>CCGCTCGAGCAGCAACAATGACTAAACC</t>
    <phoneticPr fontId="1" type="noConversion"/>
  </si>
  <si>
    <t>GST3-OV-R</t>
    <phoneticPr fontId="2" type="noConversion"/>
  </si>
  <si>
    <t>CGGGGTACCGGCTGACTTTGTGGATGG</t>
    <phoneticPr fontId="1" type="noConversion"/>
  </si>
  <si>
    <t>CGGGGTACCGGTCTACTTCCTCGTTTCTC</t>
    <phoneticPr fontId="1" type="noConversion"/>
  </si>
  <si>
    <t>ScPRI2-qRT-F</t>
  </si>
  <si>
    <t>AACTACTGCCTTTCAACACA</t>
  </si>
  <si>
    <t>ScPRI2-qRT-R</t>
  </si>
  <si>
    <t>ATCGGTGGAGGTTAGCAT</t>
  </si>
  <si>
    <t>CaPRI2-qRT-F</t>
  </si>
  <si>
    <t>GATTTACCTCCAACCCAAG</t>
  </si>
  <si>
    <t>CaPRI2-qRT-R</t>
  </si>
  <si>
    <t>GCTAAACACGATTCAATCTC</t>
  </si>
  <si>
    <t>ScCOX17-qRT-F</t>
  </si>
  <si>
    <t>GACTGAAACTGACAAGAAACAAG</t>
  </si>
  <si>
    <t>ScCOX17-qRT-R</t>
  </si>
  <si>
    <t>CTCCTCCTTTTCTGGCTTAC</t>
  </si>
  <si>
    <t>CaCOX17-qRT-F</t>
  </si>
  <si>
    <t>CAAACAAACCGAATCCAAAC</t>
  </si>
  <si>
    <t>CaCOX17-qRT-R</t>
  </si>
  <si>
    <t>TTTGGAGTGAATCCGTAAC</t>
  </si>
  <si>
    <t>ScMGT1-qRT-F</t>
  </si>
  <si>
    <t>CTTGTTTTTGCCTCGTTAG</t>
  </si>
  <si>
    <t>ScMGT1-qRT-R</t>
  </si>
  <si>
    <t>CTGCCTCTTTTAGTTCCTG</t>
  </si>
  <si>
    <t>ADH1-F</t>
    <phoneticPr fontId="2" type="noConversion"/>
  </si>
  <si>
    <t>ADH1-R</t>
    <phoneticPr fontId="2" type="noConversion"/>
  </si>
  <si>
    <r>
      <rPr>
        <sz val="12"/>
        <color theme="1"/>
        <rFont val="Times New Roman"/>
        <family val="1"/>
      </rPr>
      <t>CCCTCGAGGTCGACGGTATCGATGTTGTTGTTGTTGTATGAC</t>
    </r>
    <phoneticPr fontId="2" type="noConversion"/>
  </si>
  <si>
    <t>GCGTGAATTCGATATCTGCCGTAAACTATCTCCA</t>
    <phoneticPr fontId="2" type="noConversion"/>
  </si>
  <si>
    <t>Table S2 Primers used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</si>
</sst>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8" fillId="0" borderId="2" xfId="0" applyFont="1" applyBorder="1" applyAlignment="1">
      <alignment vertical="center"/>
    </xf>
  </cellXfs>
  <cellStyles count="2">
    <cellStyle name="常规" xfId="0" builtinId="0"/>
    <cellStyle name="常规 2" xfId="1" xr:uid="{16277037-9877-41E3-A410-C99F160D3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8861-A6A8-4807-8160-CA91A7C8612E}">
  <dimension ref="A1:B42"/>
  <sheetViews>
    <sheetView tabSelected="1" workbookViewId="0">
      <selection activeCell="E8" sqref="E8"/>
    </sheetView>
  </sheetViews>
  <sheetFormatPr defaultRowHeight="14" x14ac:dyDescent="0.3"/>
  <cols>
    <col min="1" max="1" width="16.9140625" customWidth="1"/>
    <col min="2" max="2" width="41.58203125" style="11" customWidth="1"/>
  </cols>
  <sheetData>
    <row r="1" spans="1:2" ht="14.5" thickBot="1" x14ac:dyDescent="0.35">
      <c r="A1" s="16" t="s">
        <v>82</v>
      </c>
      <c r="B1" s="16"/>
    </row>
    <row r="2" spans="1:2" ht="14.5" thickBot="1" x14ac:dyDescent="0.35">
      <c r="A2" s="7" t="s">
        <v>36</v>
      </c>
      <c r="B2" s="7" t="s">
        <v>37</v>
      </c>
    </row>
    <row r="3" spans="1:2" x14ac:dyDescent="0.25">
      <c r="A3" s="4" t="s">
        <v>24</v>
      </c>
      <c r="B3" s="5" t="s">
        <v>26</v>
      </c>
    </row>
    <row r="4" spans="1:2" x14ac:dyDescent="0.25">
      <c r="A4" s="1" t="s">
        <v>25</v>
      </c>
      <c r="B4" s="6" t="s">
        <v>27</v>
      </c>
    </row>
    <row r="5" spans="1:2" x14ac:dyDescent="0.3">
      <c r="A5" s="2" t="s">
        <v>18</v>
      </c>
      <c r="B5" s="6" t="s">
        <v>28</v>
      </c>
    </row>
    <row r="6" spans="1:2" x14ac:dyDescent="0.3">
      <c r="A6" s="2" t="s">
        <v>19</v>
      </c>
      <c r="B6" s="6" t="s">
        <v>20</v>
      </c>
    </row>
    <row r="7" spans="1:2" x14ac:dyDescent="0.3">
      <c r="A7" s="2" t="s">
        <v>0</v>
      </c>
      <c r="B7" s="6" t="s">
        <v>29</v>
      </c>
    </row>
    <row r="8" spans="1:2" x14ac:dyDescent="0.3">
      <c r="A8" s="2" t="s">
        <v>1</v>
      </c>
      <c r="B8" s="6" t="s">
        <v>2</v>
      </c>
    </row>
    <row r="9" spans="1:2" x14ac:dyDescent="0.3">
      <c r="A9" s="2" t="s">
        <v>3</v>
      </c>
      <c r="B9" s="6" t="s">
        <v>30</v>
      </c>
    </row>
    <row r="10" spans="1:2" x14ac:dyDescent="0.3">
      <c r="A10" s="2" t="s">
        <v>4</v>
      </c>
      <c r="B10" s="6" t="s">
        <v>5</v>
      </c>
    </row>
    <row r="11" spans="1:2" x14ac:dyDescent="0.3">
      <c r="A11" s="2" t="s">
        <v>6</v>
      </c>
      <c r="B11" s="6" t="s">
        <v>31</v>
      </c>
    </row>
    <row r="12" spans="1:2" x14ac:dyDescent="0.3">
      <c r="A12" s="2" t="s">
        <v>7</v>
      </c>
      <c r="B12" s="6" t="s">
        <v>8</v>
      </c>
    </row>
    <row r="13" spans="1:2" x14ac:dyDescent="0.3">
      <c r="A13" s="2" t="s">
        <v>9</v>
      </c>
      <c r="B13" s="6" t="s">
        <v>32</v>
      </c>
    </row>
    <row r="14" spans="1:2" x14ac:dyDescent="0.3">
      <c r="A14" s="2" t="s">
        <v>10</v>
      </c>
      <c r="B14" s="6" t="s">
        <v>11</v>
      </c>
    </row>
    <row r="15" spans="1:2" x14ac:dyDescent="0.3">
      <c r="A15" s="2" t="s">
        <v>12</v>
      </c>
      <c r="B15" s="8" t="s">
        <v>33</v>
      </c>
    </row>
    <row r="16" spans="1:2" x14ac:dyDescent="0.3">
      <c r="A16" s="2" t="s">
        <v>13</v>
      </c>
      <c r="B16" s="8" t="s">
        <v>14</v>
      </c>
    </row>
    <row r="17" spans="1:2" x14ac:dyDescent="0.3">
      <c r="A17" s="2" t="s">
        <v>15</v>
      </c>
      <c r="B17" s="8" t="s">
        <v>34</v>
      </c>
    </row>
    <row r="18" spans="1:2" x14ac:dyDescent="0.3">
      <c r="A18" s="2" t="s">
        <v>16</v>
      </c>
      <c r="B18" s="8" t="s">
        <v>17</v>
      </c>
    </row>
    <row r="19" spans="1:2" x14ac:dyDescent="0.25">
      <c r="A19" s="3" t="s">
        <v>21</v>
      </c>
      <c r="B19" s="8" t="s">
        <v>35</v>
      </c>
    </row>
    <row r="20" spans="1:2" x14ac:dyDescent="0.25">
      <c r="A20" s="3" t="s">
        <v>22</v>
      </c>
      <c r="B20" s="8" t="s">
        <v>23</v>
      </c>
    </row>
    <row r="21" spans="1:2" ht="28" x14ac:dyDescent="0.3">
      <c r="A21" s="8" t="s">
        <v>38</v>
      </c>
      <c r="B21" s="9" t="s">
        <v>49</v>
      </c>
    </row>
    <row r="22" spans="1:2" ht="28" x14ac:dyDescent="0.3">
      <c r="A22" s="8" t="s">
        <v>39</v>
      </c>
      <c r="B22" s="9" t="s">
        <v>45</v>
      </c>
    </row>
    <row r="23" spans="1:2" ht="42" x14ac:dyDescent="0.3">
      <c r="A23" s="8" t="s">
        <v>40</v>
      </c>
      <c r="B23" s="9" t="s">
        <v>50</v>
      </c>
    </row>
    <row r="24" spans="1:2" ht="42" x14ac:dyDescent="0.3">
      <c r="A24" s="8" t="s">
        <v>41</v>
      </c>
      <c r="B24" s="9" t="s">
        <v>51</v>
      </c>
    </row>
    <row r="25" spans="1:2" x14ac:dyDescent="0.3">
      <c r="A25" s="8" t="s">
        <v>42</v>
      </c>
      <c r="B25" s="10" t="s">
        <v>52</v>
      </c>
    </row>
    <row r="26" spans="1:2" x14ac:dyDescent="0.3">
      <c r="A26" s="8" t="s">
        <v>43</v>
      </c>
      <c r="B26" s="10" t="s">
        <v>44</v>
      </c>
    </row>
    <row r="27" spans="1:2" ht="15.5" x14ac:dyDescent="0.35">
      <c r="A27" s="15" t="s">
        <v>78</v>
      </c>
      <c r="B27" s="10" t="s">
        <v>81</v>
      </c>
    </row>
    <row r="28" spans="1:2" ht="15.5" x14ac:dyDescent="0.35">
      <c r="A28" s="15" t="s">
        <v>79</v>
      </c>
      <c r="B28" s="10" t="s">
        <v>80</v>
      </c>
    </row>
    <row r="29" spans="1:2" x14ac:dyDescent="0.3">
      <c r="A29" s="8" t="s">
        <v>46</v>
      </c>
      <c r="B29" s="10" t="s">
        <v>54</v>
      </c>
    </row>
    <row r="30" spans="1:2" x14ac:dyDescent="0.3">
      <c r="A30" s="8" t="s">
        <v>48</v>
      </c>
      <c r="B30" s="10" t="s">
        <v>56</v>
      </c>
    </row>
    <row r="31" spans="1:2" x14ac:dyDescent="0.3">
      <c r="A31" s="8" t="s">
        <v>47</v>
      </c>
      <c r="B31" s="12" t="s">
        <v>53</v>
      </c>
    </row>
    <row r="32" spans="1:2" x14ac:dyDescent="0.3">
      <c r="A32" s="8" t="s">
        <v>55</v>
      </c>
      <c r="B32" s="12" t="s">
        <v>57</v>
      </c>
    </row>
    <row r="33" spans="1:2" ht="15.5" x14ac:dyDescent="0.3">
      <c r="A33" s="13" t="s">
        <v>58</v>
      </c>
      <c r="B33" s="2" t="s">
        <v>59</v>
      </c>
    </row>
    <row r="34" spans="1:2" ht="15.5" x14ac:dyDescent="0.3">
      <c r="A34" s="13" t="s">
        <v>60</v>
      </c>
      <c r="B34" s="2" t="s">
        <v>61</v>
      </c>
    </row>
    <row r="35" spans="1:2" ht="15.5" x14ac:dyDescent="0.3">
      <c r="A35" s="13" t="s">
        <v>62</v>
      </c>
      <c r="B35" s="2" t="s">
        <v>63</v>
      </c>
    </row>
    <row r="36" spans="1:2" ht="15.5" x14ac:dyDescent="0.3">
      <c r="A36" s="13" t="s">
        <v>64</v>
      </c>
      <c r="B36" s="2" t="s">
        <v>65</v>
      </c>
    </row>
    <row r="37" spans="1:2" ht="15.5" x14ac:dyDescent="0.3">
      <c r="A37" s="13" t="s">
        <v>66</v>
      </c>
      <c r="B37" s="2" t="s">
        <v>67</v>
      </c>
    </row>
    <row r="38" spans="1:2" ht="15.5" x14ac:dyDescent="0.3">
      <c r="A38" s="13" t="s">
        <v>68</v>
      </c>
      <c r="B38" s="2" t="s">
        <v>69</v>
      </c>
    </row>
    <row r="39" spans="1:2" ht="15.5" x14ac:dyDescent="0.3">
      <c r="A39" s="13" t="s">
        <v>70</v>
      </c>
      <c r="B39" s="2" t="s">
        <v>71</v>
      </c>
    </row>
    <row r="40" spans="1:2" ht="15.5" x14ac:dyDescent="0.3">
      <c r="A40" s="13" t="s">
        <v>72</v>
      </c>
      <c r="B40" s="2" t="s">
        <v>73</v>
      </c>
    </row>
    <row r="41" spans="1:2" ht="15.5" x14ac:dyDescent="0.3">
      <c r="A41" s="13" t="s">
        <v>74</v>
      </c>
      <c r="B41" s="2" t="s">
        <v>75</v>
      </c>
    </row>
    <row r="42" spans="1:2" ht="16" thickBot="1" x14ac:dyDescent="0.35">
      <c r="A42" s="14" t="s">
        <v>76</v>
      </c>
      <c r="B42" s="2" t="s">
        <v>77</v>
      </c>
    </row>
  </sheetData>
  <mergeCells count="1">
    <mergeCell ref="A1:B1"/>
  </mergeCells>
  <phoneticPr fontId="1" type="noConversion"/>
  <dataValidations count="1">
    <dataValidation type="textLength" operator="lessThanOrEqual" allowBlank="1" showInputMessage="1" showErrorMessage="1" error="您的引物名称过长，请重新输入！" promptTitle="Primer名称" prompt="请输入Primer名称，长度在15个字符以内。" sqref="A23:A26" xr:uid="{8BA0980D-1E98-4F88-83A3-FE6941B619D2}">
      <formula1>18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冯jinrong</dc:creator>
  <cp:lastModifiedBy>冯jinrong</cp:lastModifiedBy>
  <dcterms:created xsi:type="dcterms:W3CDTF">2022-03-02T05:46:46Z</dcterms:created>
  <dcterms:modified xsi:type="dcterms:W3CDTF">2022-06-28T01:35:53Z</dcterms:modified>
</cp:coreProperties>
</file>